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ttps://gzs365-my.sharepoint.com/personal/marko_jare_gzs_si/Documents/Documents/DRZAVE/kitajska/CECZ/2021/60 dobaviteljev iz province Shandong 28 in 29 junij/"/>
    </mc:Choice>
  </mc:AlternateContent>
  <xr:revisionPtr revIDLastSave="0" documentId="8_{F8A46D0E-83B1-43F2-BEE0-225E4B0EA483}" xr6:coauthVersionLast="45" xr6:coauthVersionMax="45" xr10:uidLastSave="{00000000-0000-0000-0000-000000000000}"/>
  <bookViews>
    <workbookView xWindow="-108" yWindow="-108" windowWidth="23256" windowHeight="12576" xr2:uid="{00000000-000D-0000-FFFF-FFFF00000000}"/>
  </bookViews>
  <sheets>
    <sheet name="中东欧组第二批" sheetId="7" r:id="rId1"/>
  </sheets>
  <definedNames>
    <definedName name="_xlnm._FilterDatabase" localSheetId="0" hidden="1">中东欧组第二批!#REF!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<sst xmlns="http://schemas.openxmlformats.org/spreadsheetml/2006/main" count="1020" uniqueCount="953">
  <si>
    <t>公司中文名称（必填）</t>
  </si>
  <si>
    <t>所在地市（必填）</t>
  </si>
  <si>
    <t>公司详细地址（必填）</t>
  </si>
  <si>
    <t>公司中文简介（必填）</t>
  </si>
  <si>
    <t>产品类别（必填）</t>
  </si>
  <si>
    <t>参展产品（中文）（必填）</t>
  </si>
  <si>
    <r>
      <rPr>
        <sz val="11"/>
        <rFont val="微软雅黑"/>
        <charset val="134"/>
      </rPr>
      <t>产品适用行业</t>
    </r>
    <r>
      <rPr>
        <sz val="11"/>
        <rFont val="Times New Roman"/>
        <family val="1"/>
        <charset val="238"/>
      </rPr>
      <t>/</t>
    </r>
    <r>
      <rPr>
        <sz val="11"/>
        <rFont val="微软雅黑"/>
        <charset val="134"/>
      </rPr>
      <t>领域（中文）</t>
    </r>
  </si>
  <si>
    <t>1</t>
  </si>
  <si>
    <t>烟台键兰进出口有限公司</t>
  </si>
  <si>
    <t>Yantai jianlan import export co.,limited</t>
  </si>
  <si>
    <t>WWW.YTCSFOOD.COM</t>
  </si>
  <si>
    <r>
      <rPr>
        <sz val="11"/>
        <rFont val="微软雅黑"/>
        <charset val="134"/>
      </rPr>
      <t>山东省</t>
    </r>
    <r>
      <rPr>
        <sz val="11"/>
        <rFont val="Times New Roman"/>
        <family val="1"/>
        <charset val="238"/>
      </rPr>
      <t xml:space="preserve"> </t>
    </r>
    <r>
      <rPr>
        <sz val="11"/>
        <rFont val="微软雅黑"/>
        <charset val="134"/>
      </rPr>
      <t>烟台市</t>
    </r>
  </si>
  <si>
    <r>
      <rPr>
        <sz val="11"/>
        <rFont val="微软雅黑"/>
        <charset val="134"/>
      </rPr>
      <t>芝罘区魁玉路</t>
    </r>
    <r>
      <rPr>
        <sz val="11"/>
        <rFont val="Times New Roman"/>
        <family val="1"/>
        <charset val="238"/>
      </rPr>
      <t>6-3-7</t>
    </r>
    <r>
      <rPr>
        <sz val="11"/>
        <rFont val="微软雅黑"/>
        <charset val="134"/>
      </rPr>
      <t>号</t>
    </r>
  </si>
  <si>
    <r>
      <rPr>
        <sz val="11"/>
        <rFont val="微软雅黑"/>
        <charset val="134"/>
      </rPr>
      <t>我司在出口罐头水果和蔬菜方面有丰富的经验。主要产品是桃，梨，什锦，玉米，蘑菇，青豆等罐头食品。现在我们拥有先进的生产设备，现代化的车间和整洁的仓库，且有</t>
    </r>
    <r>
      <rPr>
        <sz val="11"/>
        <rFont val="Times New Roman"/>
        <family val="1"/>
        <charset val="238"/>
      </rPr>
      <t>HACCP.BRC.IFS</t>
    </r>
    <r>
      <rPr>
        <sz val="11"/>
        <rFont val="微软雅黑"/>
        <charset val="134"/>
      </rPr>
      <t>等证书。</t>
    </r>
  </si>
  <si>
    <t>Jianlan Food is a professional supplier of canned fruits and vegetables,such as canned peach,pear,fruit cocktail,sweet corn,mushroom.green peas.all kinds of beans and so on.We also have HACCP.BRC.IFS certificates.Our products have been exported to many countries.</t>
  </si>
  <si>
    <t>食品农产品</t>
  </si>
  <si>
    <r>
      <rPr>
        <sz val="11"/>
        <rFont val="微软雅黑"/>
        <charset val="134"/>
      </rPr>
      <t>罐头</t>
    </r>
    <r>
      <rPr>
        <sz val="11"/>
        <rFont val="Times New Roman"/>
        <family val="1"/>
        <charset val="238"/>
      </rPr>
      <t>,</t>
    </r>
    <r>
      <rPr>
        <sz val="11"/>
        <rFont val="微软雅黑"/>
        <charset val="134"/>
      </rPr>
      <t>水果，桃，梨，什锦，菠萝，荔枝，苹果沙司，番茄酱，蔬菜，青豆，蘑菇，甜玉米，红腰豆，芦笋，麻笋，马蹄</t>
    </r>
  </si>
  <si>
    <r>
      <rPr>
        <sz val="11"/>
        <rFont val="Times New Roman"/>
        <family val="1"/>
        <charset val="238"/>
      </rPr>
      <t>CANNED,PRESERVED,FRUIT,VEGETABLE,SYRUP,PEA</t>
    </r>
    <r>
      <rPr>
        <sz val="11"/>
        <rFont val="微软雅黑"/>
        <charset val="134"/>
      </rPr>
      <t>，</t>
    </r>
    <r>
      <rPr>
        <sz val="11"/>
        <rFont val="Times New Roman"/>
        <family val="1"/>
        <charset val="238"/>
      </rPr>
      <t>PEAR,PINEAPPLE,APPLE SAUCE,PEA,SWEET CORN,FRUIT COCKTAIL</t>
    </r>
    <r>
      <rPr>
        <sz val="11"/>
        <rFont val="微软雅黑"/>
        <charset val="134"/>
      </rPr>
      <t>，</t>
    </r>
    <r>
      <rPr>
        <sz val="11"/>
        <rFont val="Times New Roman"/>
        <family val="1"/>
        <charset val="238"/>
      </rPr>
      <t>MUSHROOM,BAMBOO SHOOT,WATER CHESTNUTS</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</si>
  <si>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22-connie-2021/05/19 18:18:50.jpeg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</si>
  <si>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22-connie-2021/05/19 18:18:50.jpeg</t>
    </r>
  </si>
  <si>
    <t>2</t>
  </si>
  <si>
    <t>烟台长生食品有限公司</t>
  </si>
  <si>
    <t>YANTAI CHANGSHENG FOOD CO.,LIMITED</t>
  </si>
  <si>
    <t>http://www.ytcsfood.com/</t>
  </si>
  <si>
    <r>
      <rPr>
        <sz val="11"/>
        <rFont val="微软雅黑"/>
        <charset val="134"/>
      </rPr>
      <t>山东省</t>
    </r>
    <r>
      <rPr>
        <sz val="11"/>
        <rFont val="Times New Roman"/>
        <family val="1"/>
        <charset val="238"/>
      </rPr>
      <t xml:space="preserve"> </t>
    </r>
    <r>
      <rPr>
        <sz val="11"/>
        <rFont val="微软雅黑"/>
        <charset val="134"/>
      </rPr>
      <t>烟台市</t>
    </r>
    <r>
      <rPr>
        <sz val="11"/>
        <rFont val="Times New Roman"/>
        <family val="1"/>
        <charset val="238"/>
      </rPr>
      <t xml:space="preserve"> </t>
    </r>
    <r>
      <rPr>
        <sz val="11"/>
        <rFont val="微软雅黑"/>
        <charset val="134"/>
      </rPr>
      <t>芝罘区</t>
    </r>
  </si>
  <si>
    <r>
      <rPr>
        <sz val="11"/>
        <rFont val="微软雅黑"/>
        <charset val="134"/>
      </rPr>
      <t>魁玉路</t>
    </r>
    <r>
      <rPr>
        <sz val="11"/>
        <rFont val="Times New Roman"/>
        <family val="1"/>
        <charset val="238"/>
      </rPr>
      <t>6-3-7</t>
    </r>
  </si>
  <si>
    <t>罐头食品进出口公司</t>
  </si>
  <si>
    <t>CANNED FOOD EXPORTOR</t>
  </si>
  <si>
    <r>
      <rPr>
        <sz val="11"/>
        <rFont val="微软雅黑"/>
        <charset val="134"/>
      </rPr>
      <t>罐头</t>
    </r>
    <r>
      <rPr>
        <sz val="11"/>
        <rFont val="Times New Roman"/>
        <family val="1"/>
        <charset val="238"/>
      </rPr>
      <t>,</t>
    </r>
    <r>
      <rPr>
        <sz val="11"/>
        <rFont val="微软雅黑"/>
        <charset val="134"/>
      </rPr>
      <t>水果，桃，梨，什锦，橘子，荔枝，菠萝，蔬菜，青豆，蘑菇，甜玉米，芦笋，马蹄</t>
    </r>
  </si>
  <si>
    <r>
      <rPr>
        <sz val="11"/>
        <rFont val="Times New Roman"/>
        <family val="1"/>
        <charset val="238"/>
      </rPr>
      <t>CANNED,PRESERVED,FRUIT,VEGETABLE,SYRUP,PEACH,PEA,SWEET CORN,FRUIT COCKTAIL</t>
    </r>
    <r>
      <rPr>
        <sz val="11"/>
        <rFont val="微软雅黑"/>
        <charset val="134"/>
      </rPr>
      <t>，</t>
    </r>
    <r>
      <rPr>
        <sz val="11"/>
        <rFont val="Times New Roman"/>
        <family val="1"/>
        <charset val="238"/>
      </rPr>
      <t>MUSHROOM</t>
    </r>
    <r>
      <rPr>
        <sz val="11"/>
        <rFont val="微软雅黑"/>
        <charset val="134"/>
      </rPr>
      <t>，</t>
    </r>
    <r>
      <rPr>
        <sz val="11"/>
        <rFont val="Times New Roman"/>
        <family val="1"/>
        <charset val="238"/>
      </rPr>
      <t>BAMBOO SHOOT,BEANS</t>
    </r>
  </si>
  <si>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22-🌀SeiKi-2021/05/20 10:49:02.jpeg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</si>
  <si>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22-🌀SeiKi-2021/05/20 10:49:02.jpeg</t>
    </r>
  </si>
  <si>
    <t>3</t>
  </si>
  <si>
    <t>青岛柏兰集团有限公司</t>
  </si>
  <si>
    <t>QINGDAO BOLAN GROUP CO..,LTD</t>
  </si>
  <si>
    <t>www.bolan.com.cn</t>
  </si>
  <si>
    <r>
      <rPr>
        <sz val="11"/>
        <rFont val="微软雅黑"/>
        <charset val="134"/>
      </rPr>
      <t>山东省</t>
    </r>
    <r>
      <rPr>
        <sz val="11"/>
        <rFont val="Times New Roman"/>
        <family val="1"/>
        <charset val="238"/>
      </rPr>
      <t xml:space="preserve"> </t>
    </r>
    <r>
      <rPr>
        <sz val="11"/>
        <rFont val="微软雅黑"/>
        <charset val="134"/>
      </rPr>
      <t>青岛市</t>
    </r>
  </si>
  <si>
    <r>
      <rPr>
        <sz val="11"/>
        <rFont val="微软雅黑"/>
        <charset val="134"/>
      </rPr>
      <t>山东省青岛市胶州市广州北路</t>
    </r>
    <r>
      <rPr>
        <sz val="11"/>
        <rFont val="Times New Roman"/>
        <family val="1"/>
        <charset val="238"/>
      </rPr>
      <t>845</t>
    </r>
    <r>
      <rPr>
        <sz val="11"/>
        <rFont val="微软雅黑"/>
        <charset val="134"/>
      </rPr>
      <t>号</t>
    </r>
  </si>
  <si>
    <t xml:space="preserve">青岛柏兰集团有限公司创建于1978年，主要产品有辣椒粉、辣椒碎，甜椒粉、甜椒碎、大酱、辣椒酱、半成品酱、香油、烘烤芝麻、芝麻酱、芝麻盐、辣椒油、大麦茶、玉米茶等共计6大系列110多种产品。公司占地面积156000平方米，建筑面积68000平方米。现拥有职工300余人、中高级专业人员100余人。
公司产品50%出口国际市场，50%销往中国国内，国际合作伙伴涵盖韩国、日本、美国、德国、墨西哥等几十个国家和地区。
公司坐落于中国青岛胶州市，胶州湾是亚洲东北部最优秀的天然良港，青岛国际机场是中国东部最重要的中转枢纽之一。优良地理物流环境使青岛胶州具有None与伦比的区位优势。 </t>
  </si>
  <si>
    <t xml:space="preserve">QINGDAO BOLAN Group CO.,LTD, founded in 1978 . Our main products such as chili powder, chili crush, paprika powder, paprika crushed, soybean paste, chili paste, semi-finished paste, sesame oil, roasted sesame, sesame paste, salted sesame, chili seeds oil, barley tea and corn tea and so on. </t>
  </si>
  <si>
    <t>甜椒粉、甜椒碎、甜椒干、辣椒粉、辣椒碎、辣椒干、生芝麻、烘烤芝麻</t>
  </si>
  <si>
    <r>
      <rPr>
        <sz val="11"/>
        <rFont val="Times New Roman"/>
        <family val="1"/>
        <charset val="238"/>
      </rPr>
      <t>paprika powder, paprika crushed</t>
    </r>
    <r>
      <rPr>
        <sz val="11"/>
        <rFont val="微软雅黑"/>
        <charset val="134"/>
      </rPr>
      <t>，</t>
    </r>
    <r>
      <rPr>
        <sz val="11"/>
        <rFont val="Times New Roman"/>
        <family val="1"/>
        <charset val="238"/>
      </rPr>
      <t xml:space="preserve"> paprika pods, chili powder, chili crush, raw sesame seeds, roasted sesame seeds</t>
    </r>
  </si>
  <si>
    <t>食品</t>
  </si>
  <si>
    <t>food</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</si>
  <si>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22-Maggie-2021/05/20 15:47:51.jpeg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</si>
  <si>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22-Maggie-2021/05/20 15:47:51.png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</si>
  <si>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22-Maggie-2021/05/20 15:47:51.jpeg</t>
    </r>
  </si>
  <si>
    <r>
      <rPr>
        <u/>
        <sz val="11"/>
        <color rgb="FF1E6FFF"/>
        <rFont val="微软雅黑"/>
        <charset val="134"/>
      </rPr>
      <t>图片</t>
    </r>
    <r>
      <rPr>
        <u/>
        <sz val="11"/>
        <color rgb="FF1E6FFF"/>
        <rFont val="Times New Roman"/>
        <family val="1"/>
        <charset val="238"/>
      </rPr>
      <t>5-</t>
    </r>
    <r>
      <rPr>
        <u/>
        <sz val="11"/>
        <color rgb="FF1E6FFF"/>
        <rFont val="微软雅黑"/>
        <charset val="134"/>
      </rPr>
      <t>问题</t>
    </r>
    <r>
      <rPr>
        <u/>
        <sz val="11"/>
        <color rgb="FF1E6FFF"/>
        <rFont val="Times New Roman"/>
        <family val="1"/>
        <charset val="238"/>
      </rPr>
      <t>22-Maggie-2021/05/20 15:47:51.jpeg</t>
    </r>
  </si>
  <si>
    <t>4</t>
  </si>
  <si>
    <t>中科凤祥生物工程股份有限公司</t>
  </si>
  <si>
    <t>Zhongke Fengxiang Biotechnology co.,ltd</t>
  </si>
  <si>
    <t>www.mimido.com</t>
  </si>
  <si>
    <r>
      <rPr>
        <sz val="11"/>
        <rFont val="微软雅黑"/>
        <charset val="134"/>
      </rPr>
      <t>山东省</t>
    </r>
    <r>
      <rPr>
        <sz val="11"/>
        <rFont val="Times New Roman"/>
        <family val="1"/>
        <charset val="238"/>
      </rPr>
      <t xml:space="preserve"> </t>
    </r>
    <r>
      <rPr>
        <sz val="11"/>
        <rFont val="微软雅黑"/>
        <charset val="134"/>
      </rPr>
      <t>聊城市</t>
    </r>
    <r>
      <rPr>
        <sz val="11"/>
        <rFont val="Times New Roman"/>
        <family val="1"/>
        <charset val="238"/>
      </rPr>
      <t xml:space="preserve"> </t>
    </r>
    <r>
      <rPr>
        <sz val="11"/>
        <rFont val="微软雅黑"/>
        <charset val="134"/>
      </rPr>
      <t>阳谷县</t>
    </r>
  </si>
  <si>
    <r>
      <rPr>
        <sz val="11"/>
        <rFont val="微软雅黑"/>
        <charset val="134"/>
      </rPr>
      <t>山东省聊城市阳谷县安乐镇凤祥路</t>
    </r>
    <r>
      <rPr>
        <sz val="11"/>
        <rFont val="Times New Roman"/>
        <family val="1"/>
        <charset val="238"/>
      </rPr>
      <t>6</t>
    </r>
    <r>
      <rPr>
        <sz val="11"/>
        <rFont val="微软雅黑"/>
        <charset val="134"/>
      </rPr>
      <t>号</t>
    </r>
  </si>
  <si>
    <t>我司从事复合调味品的研发和销售</t>
  </si>
  <si>
    <t>We produce seasoning in china
Our products including
Granulated chicken bouillon
Chicken powder
Concertante chicken broth
Mushroom bouillon powder
Granulated mushroom bouillon
Chicken bouillon cube
Beef bouillon cube
Shrimp bouillon cube
Vegetable bouillon cube</t>
  </si>
  <si>
    <r>
      <rPr>
        <sz val="11"/>
        <rFont val="微软雅黑"/>
        <charset val="134"/>
      </rPr>
      <t>鸡精</t>
    </r>
    <r>
      <rPr>
        <sz val="11"/>
        <rFont val="Times New Roman"/>
        <family val="1"/>
        <charset val="238"/>
      </rPr>
      <t>/</t>
    </r>
    <r>
      <rPr>
        <sz val="11"/>
        <rFont val="微软雅黑"/>
        <charset val="134"/>
      </rPr>
      <t>鸡粉</t>
    </r>
    <r>
      <rPr>
        <sz val="11"/>
        <rFont val="Times New Roman"/>
        <family val="1"/>
        <charset val="238"/>
      </rPr>
      <t>/</t>
    </r>
    <r>
      <rPr>
        <sz val="11"/>
        <rFont val="微软雅黑"/>
        <charset val="134"/>
      </rPr>
      <t>鸡汁</t>
    </r>
    <r>
      <rPr>
        <sz val="11"/>
        <rFont val="Times New Roman"/>
        <family val="1"/>
        <charset val="238"/>
      </rPr>
      <t>/</t>
    </r>
    <r>
      <rPr>
        <sz val="11"/>
        <rFont val="微软雅黑"/>
        <charset val="134"/>
      </rPr>
      <t>蘑菇精</t>
    </r>
    <r>
      <rPr>
        <sz val="11"/>
        <rFont val="Times New Roman"/>
        <family val="1"/>
        <charset val="238"/>
      </rPr>
      <t>/</t>
    </r>
    <r>
      <rPr>
        <sz val="11"/>
        <rFont val="微软雅黑"/>
        <charset val="134"/>
      </rPr>
      <t>蘑菇粉鸡汤块</t>
    </r>
    <r>
      <rPr>
        <sz val="11"/>
        <rFont val="Times New Roman"/>
        <family val="1"/>
        <charset val="238"/>
      </rPr>
      <t>/</t>
    </r>
    <r>
      <rPr>
        <sz val="11"/>
        <rFont val="微软雅黑"/>
        <charset val="134"/>
      </rPr>
      <t>牛汤块</t>
    </r>
    <r>
      <rPr>
        <sz val="11"/>
        <rFont val="Times New Roman"/>
        <family val="1"/>
        <charset val="238"/>
      </rPr>
      <t>/</t>
    </r>
    <r>
      <rPr>
        <sz val="11"/>
        <rFont val="微软雅黑"/>
        <charset val="134"/>
      </rPr>
      <t>虾汤块</t>
    </r>
    <r>
      <rPr>
        <sz val="11"/>
        <rFont val="Times New Roman"/>
        <family val="1"/>
        <charset val="238"/>
      </rPr>
      <t>/</t>
    </r>
    <r>
      <rPr>
        <sz val="11"/>
        <rFont val="微软雅黑"/>
        <charset val="134"/>
      </rPr>
      <t>蔬菜汤块</t>
    </r>
  </si>
  <si>
    <t>Granulated chicken bouillon
Chicken powder
Concertante chicken broth
Mushroom bouillon powder
Granulated mushroom bouillon
Chicken bouillon cube
Beef bouillon cube
Shrimp bouillon cube
Vegetable bouillon cube</t>
  </si>
  <si>
    <t>餐饮</t>
  </si>
  <si>
    <t>carting</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</si>
  <si>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郝亚军</t>
    </r>
    <r>
      <rPr>
        <u/>
        <sz val="11"/>
        <color rgb="FF1E6FFF"/>
        <rFont val="Times New Roman"/>
        <family val="1"/>
        <charset val="238"/>
      </rPr>
      <t>-2021/05/21 09:54:02.jpeg</t>
    </r>
  </si>
  <si>
    <t>5</t>
  </si>
  <si>
    <t>青岛鲁林脱水蔬菜有限公司</t>
  </si>
  <si>
    <t>Qingdao Lulin Processed Vegetable Co.,Ltd</t>
  </si>
  <si>
    <t>www.lulinfood.com</t>
  </si>
  <si>
    <r>
      <rPr>
        <sz val="11"/>
        <rFont val="微软雅黑"/>
        <charset val="134"/>
      </rPr>
      <t>山东省</t>
    </r>
    <r>
      <rPr>
        <sz val="11"/>
        <rFont val="Times New Roman"/>
        <family val="1"/>
        <charset val="238"/>
      </rPr>
      <t xml:space="preserve"> </t>
    </r>
    <r>
      <rPr>
        <sz val="11"/>
        <rFont val="微软雅黑"/>
        <charset val="134"/>
      </rPr>
      <t>青岛市</t>
    </r>
    <r>
      <rPr>
        <sz val="11"/>
        <rFont val="Times New Roman"/>
        <family val="1"/>
        <charset val="238"/>
      </rPr>
      <t xml:space="preserve"> </t>
    </r>
    <r>
      <rPr>
        <sz val="11"/>
        <rFont val="微软雅黑"/>
        <charset val="134"/>
      </rPr>
      <t>莱西市</t>
    </r>
  </si>
  <si>
    <t>青岛莱西市店埠镇东庄头食品工业园</t>
  </si>
  <si>
    <r>
      <rPr>
        <sz val="11"/>
        <rFont val="微软雅黑"/>
        <charset val="134"/>
      </rPr>
      <t>　　青岛鲁林脱水蔬菜有限公司是脱水大蒜、白洋葱、胡萝卜等脱水蔬菜制品的专业化生产工厂。公司成立于</t>
    </r>
    <r>
      <rPr>
        <sz val="11"/>
        <rFont val="Times New Roman"/>
        <family val="1"/>
        <charset val="238"/>
      </rPr>
      <t>1991</t>
    </r>
    <r>
      <rPr>
        <sz val="11"/>
        <rFont val="微软雅黑"/>
        <charset val="134"/>
      </rPr>
      <t>年，注册资金</t>
    </r>
    <r>
      <rPr>
        <sz val="11"/>
        <rFont val="Times New Roman"/>
        <family val="1"/>
        <charset val="238"/>
      </rPr>
      <t>317</t>
    </r>
    <r>
      <rPr>
        <sz val="11"/>
        <rFont val="微软雅黑"/>
        <charset val="134"/>
      </rPr>
      <t>万美金，年生产各类脱水蔬菜</t>
    </r>
    <r>
      <rPr>
        <sz val="11"/>
        <rFont val="Times New Roman"/>
        <family val="1"/>
        <charset val="238"/>
      </rPr>
      <t>18000</t>
    </r>
    <r>
      <rPr>
        <sz val="11"/>
        <rFont val="微软雅黑"/>
        <charset val="134"/>
      </rPr>
      <t>吨，主要产品是脱水大蒜制品。公司地处青岛莱西市东庄头蔬菜批发市场食品工业园。</t>
    </r>
  </si>
  <si>
    <t>Qingdao Lulin Processed Vegetable Co., Ltd. is a professional manufactory specializing in dehydrated vegetables such as dehydrated garlic and dehydrated white onion. The company was founded in 1991 and was designed for an annual production capacity of 18,000 tons.</t>
  </si>
  <si>
    <r>
      <rPr>
        <sz val="11"/>
        <rFont val="微软雅黑"/>
        <charset val="134"/>
      </rPr>
      <t>食品农产品</t>
    </r>
    <r>
      <rPr>
        <sz val="11"/>
        <rFont val="Times New Roman"/>
        <family val="1"/>
        <charset val="238"/>
      </rPr>
      <t xml:space="preserve">, </t>
    </r>
    <r>
      <rPr>
        <sz val="11"/>
        <rFont val="微软雅黑"/>
        <charset val="134"/>
      </rPr>
      <t>日用消费品</t>
    </r>
  </si>
  <si>
    <t>蒜粉，蒜粒，蒜片，洋葱粉，洋葱粒，胡萝卜，高丽菜</t>
  </si>
  <si>
    <r>
      <rPr>
        <sz val="11"/>
        <rFont val="Times New Roman"/>
        <family val="1"/>
        <charset val="238"/>
      </rPr>
      <t>Garlic powder</t>
    </r>
    <r>
      <rPr>
        <sz val="11"/>
        <rFont val="微软雅黑"/>
        <charset val="134"/>
      </rPr>
      <t>，</t>
    </r>
    <r>
      <rPr>
        <sz val="11"/>
        <rFont val="Times New Roman"/>
        <family val="1"/>
        <charset val="238"/>
      </rPr>
      <t>Garlic granules</t>
    </r>
    <r>
      <rPr>
        <sz val="11"/>
        <rFont val="微软雅黑"/>
        <charset val="134"/>
      </rPr>
      <t>，</t>
    </r>
    <r>
      <rPr>
        <sz val="11"/>
        <rFont val="Times New Roman"/>
        <family val="1"/>
        <charset val="238"/>
      </rPr>
      <t>Garlic flakes</t>
    </r>
    <r>
      <rPr>
        <sz val="11"/>
        <rFont val="微软雅黑"/>
        <charset val="134"/>
      </rPr>
      <t>，</t>
    </r>
    <r>
      <rPr>
        <sz val="11"/>
        <rFont val="Times New Roman"/>
        <family val="1"/>
        <charset val="238"/>
      </rPr>
      <t>Onion powder</t>
    </r>
    <r>
      <rPr>
        <sz val="11"/>
        <rFont val="微软雅黑"/>
        <charset val="134"/>
      </rPr>
      <t>，</t>
    </r>
    <r>
      <rPr>
        <sz val="11"/>
        <rFont val="Times New Roman"/>
        <family val="1"/>
        <charset val="238"/>
      </rPr>
      <t>Onion granules</t>
    </r>
    <r>
      <rPr>
        <sz val="11"/>
        <rFont val="微软雅黑"/>
        <charset val="134"/>
      </rPr>
      <t>，</t>
    </r>
    <r>
      <rPr>
        <sz val="11"/>
        <rFont val="Times New Roman"/>
        <family val="1"/>
        <charset val="238"/>
      </rPr>
      <t>ADCarrot</t>
    </r>
    <r>
      <rPr>
        <sz val="11"/>
        <rFont val="微软雅黑"/>
        <charset val="134"/>
      </rPr>
      <t>，</t>
    </r>
    <r>
      <rPr>
        <sz val="11"/>
        <rFont val="Times New Roman"/>
        <family val="1"/>
        <charset val="238"/>
      </rPr>
      <t>AD Cabbage</t>
    </r>
  </si>
  <si>
    <t>食品加工，调味品</t>
  </si>
  <si>
    <r>
      <rPr>
        <sz val="11"/>
        <rFont val="Times New Roman"/>
        <family val="1"/>
        <charset val="238"/>
      </rPr>
      <t>Seasoning</t>
    </r>
    <r>
      <rPr>
        <sz val="11"/>
        <rFont val="微软雅黑"/>
        <charset val="134"/>
      </rPr>
      <t>，</t>
    </r>
    <r>
      <rPr>
        <sz val="11"/>
        <rFont val="Times New Roman"/>
        <family val="1"/>
        <charset val="238"/>
      </rPr>
      <t>food industry</t>
    </r>
  </si>
  <si>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静</t>
    </r>
    <r>
      <rPr>
        <u/>
        <sz val="11"/>
        <color rgb="FF1E6FFF"/>
        <rFont val="Times New Roman"/>
        <family val="1"/>
        <charset val="238"/>
      </rPr>
      <t>-2021/05/21 11:14:11.jpeg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</si>
  <si>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静</t>
    </r>
    <r>
      <rPr>
        <u/>
        <sz val="11"/>
        <color rgb="FF1E6FFF"/>
        <rFont val="Times New Roman"/>
        <family val="1"/>
        <charset val="238"/>
      </rPr>
      <t>-2021/05/21 11:14:11.jpeg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</si>
  <si>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静</t>
    </r>
    <r>
      <rPr>
        <u/>
        <sz val="11"/>
        <color rgb="FF1E6FFF"/>
        <rFont val="Times New Roman"/>
        <family val="1"/>
        <charset val="238"/>
      </rPr>
      <t>-2021/05/21 11:14:11.jpeg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</si>
  <si>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t>
    </r>
    <r>
      <rPr>
        <u/>
        <sz val="11"/>
        <color rgb="FF1E6FFF"/>
        <rFont val="微软雅黑"/>
        <charset val="134"/>
      </rPr>
      <t>静</t>
    </r>
    <r>
      <rPr>
        <u/>
        <sz val="11"/>
        <color rgb="FF1E6FFF"/>
        <rFont val="Times New Roman"/>
        <family val="1"/>
        <charset val="238"/>
      </rPr>
      <t>-2021/05/21 11:14:11.jpeg</t>
    </r>
  </si>
  <si>
    <r>
      <rPr>
        <u/>
        <sz val="11"/>
        <color rgb="FF1E6FFF"/>
        <rFont val="微软雅黑"/>
        <charset val="134"/>
      </rPr>
      <t>图片</t>
    </r>
    <r>
      <rPr>
        <u/>
        <sz val="11"/>
        <color rgb="FF1E6FFF"/>
        <rFont val="Times New Roman"/>
        <family val="1"/>
        <charset val="238"/>
      </rPr>
      <t>5-</t>
    </r>
    <r>
      <rPr>
        <u/>
        <sz val="11"/>
        <color rgb="FF1E6FFF"/>
        <rFont val="微软雅黑"/>
        <charset val="134"/>
      </rPr>
      <t>问题</t>
    </r>
    <r>
      <rPr>
        <u/>
        <sz val="11"/>
        <color rgb="FF1E6FFF"/>
        <rFont val="Times New Roman"/>
        <family val="1"/>
        <charset val="238"/>
      </rPr>
      <t>22-</t>
    </r>
    <r>
      <rPr>
        <u/>
        <sz val="11"/>
        <color rgb="FF1E6FFF"/>
        <rFont val="微软雅黑"/>
        <charset val="134"/>
      </rPr>
      <t>静</t>
    </r>
    <r>
      <rPr>
        <u/>
        <sz val="11"/>
        <color rgb="FF1E6FFF"/>
        <rFont val="Times New Roman"/>
        <family val="1"/>
        <charset val="238"/>
      </rPr>
      <t>-2021/05/21 11:14:11.jpeg</t>
    </r>
  </si>
  <si>
    <t>6</t>
  </si>
  <si>
    <t>威海市同鼎食品有限公司</t>
  </si>
  <si>
    <t>WEIHAI TONGDING FOODSTUFFS CO.,LTD</t>
  </si>
  <si>
    <t>www.tongdingfood.com</t>
  </si>
  <si>
    <r>
      <rPr>
        <sz val="11"/>
        <rFont val="微软雅黑"/>
        <charset val="134"/>
      </rPr>
      <t>山东省</t>
    </r>
    <r>
      <rPr>
        <sz val="11"/>
        <rFont val="Times New Roman"/>
        <family val="1"/>
        <charset val="238"/>
      </rPr>
      <t xml:space="preserve"> </t>
    </r>
    <r>
      <rPr>
        <sz val="11"/>
        <rFont val="微软雅黑"/>
        <charset val="134"/>
      </rPr>
      <t>威海市</t>
    </r>
    <r>
      <rPr>
        <sz val="11"/>
        <rFont val="Times New Roman"/>
        <family val="1"/>
        <charset val="238"/>
      </rPr>
      <t xml:space="preserve"> </t>
    </r>
    <r>
      <rPr>
        <sz val="11"/>
        <rFont val="微软雅黑"/>
        <charset val="134"/>
      </rPr>
      <t>文登区</t>
    </r>
  </si>
  <si>
    <t>威海市文登区葛家镇公路站西</t>
  </si>
  <si>
    <r>
      <rPr>
        <sz val="11"/>
        <rFont val="微软雅黑"/>
        <charset val="134"/>
      </rPr>
      <t>威海同鼎食品有限公司位于胶东半岛，成立于</t>
    </r>
    <r>
      <rPr>
        <sz val="11"/>
        <rFont val="Times New Roman"/>
        <family val="1"/>
        <charset val="238"/>
      </rPr>
      <t>2000</t>
    </r>
    <r>
      <rPr>
        <sz val="11"/>
        <rFont val="微软雅黑"/>
        <charset val="134"/>
      </rPr>
      <t>年，占地面积</t>
    </r>
    <r>
      <rPr>
        <sz val="11"/>
        <rFont val="Times New Roman"/>
        <family val="1"/>
        <charset val="238"/>
      </rPr>
      <t>10000</t>
    </r>
    <r>
      <rPr>
        <sz val="11"/>
        <rFont val="微软雅黑"/>
        <charset val="134"/>
      </rPr>
      <t>平方米，</t>
    </r>
    <r>
      <rPr>
        <sz val="11"/>
        <rFont val="Times New Roman"/>
        <family val="1"/>
        <charset val="238"/>
      </rPr>
      <t>2015</t>
    </r>
    <r>
      <rPr>
        <sz val="11"/>
        <rFont val="微软雅黑"/>
        <charset val="134"/>
      </rPr>
      <t>年投资</t>
    </r>
    <r>
      <rPr>
        <sz val="11"/>
        <rFont val="Times New Roman"/>
        <family val="1"/>
        <charset val="238"/>
      </rPr>
      <t>2000</t>
    </r>
    <r>
      <rPr>
        <sz val="11"/>
        <rFont val="微软雅黑"/>
        <charset val="134"/>
      </rPr>
      <t>多万元，是一家集粮食烘焙加工、植物榨油、复合酱生产为一体的现代化生产企业。威海同鼎食品有限公司是威海市一家大型食品生产企业，已取得对外经营权。与韩国、俄罗斯、日本和东南亚建立了经贸关系。威海同鼎食品有限公司专注于研发；研发生产自有品牌</t>
    </r>
    <r>
      <rPr>
        <sz val="11"/>
        <rFont val="Times New Roman"/>
        <family val="1"/>
        <charset val="238"/>
      </rPr>
      <t>“</t>
    </r>
    <r>
      <rPr>
        <sz val="11"/>
        <rFont val="微软雅黑"/>
        <charset val="134"/>
      </rPr>
      <t>通鼎</t>
    </r>
    <r>
      <rPr>
        <sz val="11"/>
        <rFont val="Times New Roman"/>
        <family val="1"/>
        <charset val="238"/>
      </rPr>
      <t>”</t>
    </r>
    <r>
      <rPr>
        <sz val="11"/>
        <rFont val="微软雅黑"/>
        <charset val="134"/>
      </rPr>
      <t>系列产品，引进国内外先进的加工、烘焙、破碎、灌装设备，建成完整的杀菌车间，营造高标准的食品生产环境。目前，通定牌花生酱、香油、紫苏粉、去皮紫苏籽、炒紫苏籽、紫苏油、调和油、炒芝麻、，烤花生等产品已通过国家出入境检验检疫总局</t>
    </r>
    <r>
      <rPr>
        <sz val="11"/>
        <rFont val="Times New Roman"/>
        <family val="1"/>
        <charset val="238"/>
      </rPr>
      <t>QS</t>
    </r>
    <r>
      <rPr>
        <sz val="11"/>
        <rFont val="微软雅黑"/>
        <charset val="134"/>
      </rPr>
      <t>国标体系认证和出口食品备案证书。</t>
    </r>
  </si>
  <si>
    <t>Weihai Tongding was founded in 2000,,. It has established economic and trade relations with South Korea, Russia, Japan and Southeast Asia. It mainly produces peanut butter, sesame oil, sesame oil, sesame oil blend oil, roasted black beans, roasted peanuts, crushed steamed soybeans, mung beans and other products. And domestic Haidilao Gabu chain stores have cooperation.</t>
  </si>
  <si>
    <r>
      <rPr>
        <sz val="11"/>
        <rFont val="微软雅黑"/>
        <charset val="134"/>
      </rPr>
      <t>花生酱</t>
    </r>
    <r>
      <rPr>
        <sz val="11"/>
        <rFont val="Times New Roman"/>
        <family val="1"/>
        <charset val="238"/>
      </rPr>
      <t xml:space="preserve"> </t>
    </r>
    <r>
      <rPr>
        <sz val="11"/>
        <rFont val="微软雅黑"/>
        <charset val="134"/>
      </rPr>
      <t>芝麻香油</t>
    </r>
    <r>
      <rPr>
        <sz val="11"/>
        <rFont val="Times New Roman"/>
        <family val="1"/>
        <charset val="238"/>
      </rPr>
      <t xml:space="preserve">   </t>
    </r>
    <r>
      <rPr>
        <sz val="11"/>
        <rFont val="微软雅黑"/>
        <charset val="134"/>
      </rPr>
      <t>烤花生碎</t>
    </r>
    <r>
      <rPr>
        <sz val="11"/>
        <rFont val="Times New Roman"/>
        <family val="1"/>
        <charset val="238"/>
      </rPr>
      <t xml:space="preserve">  </t>
    </r>
    <r>
      <rPr>
        <sz val="11"/>
        <rFont val="微软雅黑"/>
        <charset val="134"/>
      </rPr>
      <t>膨化黑豆</t>
    </r>
    <r>
      <rPr>
        <sz val="11"/>
        <rFont val="Times New Roman"/>
        <family val="1"/>
        <charset val="238"/>
      </rPr>
      <t xml:space="preserve">   </t>
    </r>
    <r>
      <rPr>
        <sz val="11"/>
        <rFont val="微软雅黑"/>
        <charset val="134"/>
      </rPr>
      <t>黄豆粉</t>
    </r>
    <r>
      <rPr>
        <sz val="11"/>
        <rFont val="Times New Roman"/>
        <family val="1"/>
        <charset val="238"/>
      </rPr>
      <t xml:space="preserve">  </t>
    </r>
    <r>
      <rPr>
        <sz val="11"/>
        <rFont val="微软雅黑"/>
        <charset val="134"/>
      </rPr>
      <t>芝麻</t>
    </r>
  </si>
  <si>
    <t>Peanut butter   Sesame oil   roasted Peanut chips    roasted black soya bean     Soybean powder  sesame</t>
  </si>
  <si>
    <r>
      <rPr>
        <sz val="11"/>
        <rFont val="微软雅黑"/>
        <charset val="134"/>
      </rPr>
      <t>火锅</t>
    </r>
    <r>
      <rPr>
        <sz val="11"/>
        <rFont val="Times New Roman"/>
        <family val="1"/>
        <charset val="238"/>
      </rPr>
      <t xml:space="preserve"> </t>
    </r>
    <r>
      <rPr>
        <sz val="11"/>
        <rFont val="微软雅黑"/>
        <charset val="134"/>
      </rPr>
      <t>麻辣烫</t>
    </r>
    <r>
      <rPr>
        <sz val="11"/>
        <rFont val="Times New Roman"/>
        <family val="1"/>
        <charset val="238"/>
      </rPr>
      <t xml:space="preserve">  </t>
    </r>
    <r>
      <rPr>
        <sz val="11"/>
        <rFont val="微软雅黑"/>
        <charset val="134"/>
      </rPr>
      <t>冰淇淋添加</t>
    </r>
    <r>
      <rPr>
        <sz val="11"/>
        <rFont val="Times New Roman"/>
        <family val="1"/>
        <charset val="238"/>
      </rPr>
      <t xml:space="preserve">  </t>
    </r>
    <r>
      <rPr>
        <sz val="11"/>
        <rFont val="微软雅黑"/>
        <charset val="134"/>
      </rPr>
      <t>巧克力添加</t>
    </r>
    <r>
      <rPr>
        <sz val="11"/>
        <rFont val="Times New Roman"/>
        <family val="1"/>
        <charset val="238"/>
      </rPr>
      <t xml:space="preserve">  </t>
    </r>
  </si>
  <si>
    <t>Hot pot spicy hot ice cream added with chocolate</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</si>
  <si>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 Jang-2021/05/21 11:44:33.png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</si>
  <si>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 Jang-2021/05/21 11:44:33.png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</si>
  <si>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 Jang-2021/05/21 11:44:33.png</t>
    </r>
  </si>
  <si>
    <t>7</t>
  </si>
  <si>
    <t>安丘邦泰食品有限公司</t>
  </si>
  <si>
    <t>anqiu bangtai food co., ltd.</t>
  </si>
  <si>
    <t>www.aqbangtaifood.com</t>
  </si>
  <si>
    <r>
      <rPr>
        <sz val="11"/>
        <rFont val="微软雅黑"/>
        <charset val="134"/>
      </rPr>
      <t>山东省</t>
    </r>
    <r>
      <rPr>
        <sz val="11"/>
        <rFont val="Times New Roman"/>
        <family val="1"/>
        <charset val="238"/>
      </rPr>
      <t xml:space="preserve"> </t>
    </r>
    <r>
      <rPr>
        <sz val="11"/>
        <rFont val="微软雅黑"/>
        <charset val="134"/>
      </rPr>
      <t>潍坊市</t>
    </r>
    <r>
      <rPr>
        <sz val="11"/>
        <rFont val="Times New Roman"/>
        <family val="1"/>
        <charset val="238"/>
      </rPr>
      <t xml:space="preserve"> </t>
    </r>
    <r>
      <rPr>
        <sz val="11"/>
        <rFont val="微软雅黑"/>
        <charset val="134"/>
      </rPr>
      <t>安丘市</t>
    </r>
  </si>
  <si>
    <t>防汛路东首</t>
  </si>
  <si>
    <r>
      <rPr>
        <sz val="11"/>
        <rFont val="微软雅黑"/>
        <charset val="134"/>
      </rPr>
      <t>安丘市邦泰食品有限公司是一家专门从事蔬菜加工出口企业。公司地处安丘市内，交通便利，</t>
    </r>
    <r>
      <rPr>
        <sz val="11"/>
        <rFont val="Times New Roman"/>
        <family val="1"/>
        <charset val="238"/>
      </rPr>
      <t>206</t>
    </r>
    <r>
      <rPr>
        <sz val="11"/>
        <rFont val="微软雅黑"/>
        <charset val="134"/>
      </rPr>
      <t>国道穿行公司南北，</t>
    </r>
    <r>
      <rPr>
        <sz val="11"/>
        <rFont val="Times New Roman"/>
        <family val="1"/>
        <charset val="238"/>
      </rPr>
      <t xml:space="preserve"> </t>
    </r>
    <r>
      <rPr>
        <sz val="11"/>
        <rFont val="微软雅黑"/>
        <charset val="134"/>
      </rPr>
      <t>距潍坊</t>
    </r>
    <r>
      <rPr>
        <sz val="11"/>
        <rFont val="Times New Roman"/>
        <family val="1"/>
        <charset val="238"/>
      </rPr>
      <t>30</t>
    </r>
    <r>
      <rPr>
        <sz val="11"/>
        <rFont val="微软雅黑"/>
        <charset val="134"/>
      </rPr>
      <t>公里，距青岛</t>
    </r>
    <r>
      <rPr>
        <sz val="11"/>
        <rFont val="Times New Roman"/>
        <family val="1"/>
        <charset val="238"/>
      </rPr>
      <t>180</t>
    </r>
    <r>
      <rPr>
        <sz val="11"/>
        <rFont val="微软雅黑"/>
        <charset val="134"/>
      </rPr>
      <t>公里。公司集基地种植、原料贮存、生产加工、食品研发于一体，通过</t>
    </r>
    <r>
      <rPr>
        <sz val="11"/>
        <rFont val="Times New Roman"/>
        <family val="1"/>
        <charset val="238"/>
      </rPr>
      <t>HACCP</t>
    </r>
    <r>
      <rPr>
        <sz val="11"/>
        <rFont val="微软雅黑"/>
        <charset val="134"/>
      </rPr>
      <t>、</t>
    </r>
    <r>
      <rPr>
        <sz val="11"/>
        <rFont val="Times New Roman"/>
        <family val="1"/>
        <charset val="238"/>
      </rPr>
      <t>GLOBAL GAP</t>
    </r>
    <r>
      <rPr>
        <sz val="11"/>
        <rFont val="微软雅黑"/>
        <charset val="134"/>
      </rPr>
      <t>、</t>
    </r>
    <r>
      <rPr>
        <sz val="11"/>
        <rFont val="Times New Roman"/>
        <family val="1"/>
        <charset val="238"/>
      </rPr>
      <t>EOS</t>
    </r>
    <r>
      <rPr>
        <sz val="11"/>
        <rFont val="微软雅黑"/>
        <charset val="134"/>
      </rPr>
      <t>、</t>
    </r>
    <r>
      <rPr>
        <sz val="11"/>
        <rFont val="Times New Roman"/>
        <family val="1"/>
        <charset val="238"/>
      </rPr>
      <t>FDA, SMETA</t>
    </r>
    <r>
      <rPr>
        <sz val="11"/>
        <rFont val="微软雅黑"/>
        <charset val="134"/>
      </rPr>
      <t>等各项认证。</t>
    </r>
    <r>
      <rPr>
        <sz val="11"/>
        <rFont val="Times New Roman"/>
        <family val="1"/>
        <charset val="238"/>
      </rPr>
      <t xml:space="preserve">
  </t>
    </r>
    <r>
      <rPr>
        <sz val="11"/>
        <rFont val="微软雅黑"/>
        <charset val="134"/>
      </rPr>
      <t>公司主营保鲜蔬菜和腌渍蔬菜系列产品，凭借在农副产品行业二十余年的管理和技术经验，以质量打造全球市场。生产加工车间</t>
    </r>
    <r>
      <rPr>
        <sz val="11"/>
        <rFont val="Times New Roman"/>
        <family val="1"/>
        <charset val="238"/>
      </rPr>
      <t>4</t>
    </r>
    <r>
      <rPr>
        <sz val="11"/>
        <rFont val="微软雅黑"/>
        <charset val="134"/>
      </rPr>
      <t>座，日生产力为</t>
    </r>
    <r>
      <rPr>
        <sz val="11"/>
        <rFont val="Times New Roman"/>
        <family val="1"/>
        <charset val="238"/>
      </rPr>
      <t>60</t>
    </r>
    <r>
      <rPr>
        <sz val="11"/>
        <rFont val="微软雅黑"/>
        <charset val="134"/>
      </rPr>
      <t>吨，冷库、恒温库共</t>
    </r>
    <r>
      <rPr>
        <sz val="11"/>
        <rFont val="Times New Roman"/>
        <family val="1"/>
        <charset val="238"/>
      </rPr>
      <t>10</t>
    </r>
    <r>
      <rPr>
        <sz val="11"/>
        <rFont val="微软雅黑"/>
        <charset val="134"/>
      </rPr>
      <t>座，储存容量</t>
    </r>
    <r>
      <rPr>
        <sz val="11"/>
        <rFont val="Times New Roman"/>
        <family val="1"/>
        <charset val="238"/>
      </rPr>
      <t>10000</t>
    </r>
    <r>
      <rPr>
        <sz val="11"/>
        <rFont val="微软雅黑"/>
        <charset val="134"/>
      </rPr>
      <t>吨，年出口量</t>
    </r>
    <r>
      <rPr>
        <sz val="11"/>
        <rFont val="Times New Roman"/>
        <family val="1"/>
        <charset val="238"/>
      </rPr>
      <t>30000</t>
    </r>
    <r>
      <rPr>
        <sz val="11"/>
        <rFont val="微软雅黑"/>
        <charset val="134"/>
      </rPr>
      <t>吨，产品主销欧美，日本和国内市场，与欧洲、美国多家知名超市建立长期、稳固的合作关系</t>
    </r>
  </si>
  <si>
    <t xml:space="preserve">- Full industrial chain of cultivation, storing, processing and exporting since 2005.
- Main product:  crystallized roots, pickled vegetables, organic vegetables...
- Certified by BRC, KOSHER, HACCP, ISO 20002....
- About 20,000 tons export quantity per year covering fresh, pickled, crystallized...
</t>
  </si>
  <si>
    <t>果脯</t>
  </si>
  <si>
    <t>dried fruit</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</si>
  <si>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22-Holly</t>
    </r>
    <r>
      <rPr>
        <u/>
        <sz val="11"/>
        <color rgb="FF1E6FFF"/>
        <rFont val="微软雅黑"/>
        <charset val="134"/>
      </rPr>
      <t>鄧鄧</t>
    </r>
    <r>
      <rPr>
        <u/>
        <sz val="11"/>
        <color rgb="FF1E6FFF"/>
        <rFont val="Times New Roman"/>
        <family val="1"/>
        <charset val="238"/>
      </rPr>
      <t>-2021/05/21 15:08:14.jpeg</t>
    </r>
  </si>
  <si>
    <t>8</t>
  </si>
  <si>
    <t>山东海容进出口有限公司</t>
  </si>
  <si>
    <t>Shandong Hairong import and Export Co., Ltd</t>
  </si>
  <si>
    <t>https://www.fdagric.com</t>
  </si>
  <si>
    <r>
      <rPr>
        <sz val="11"/>
        <rFont val="微软雅黑"/>
        <charset val="134"/>
      </rPr>
      <t>山东省</t>
    </r>
    <r>
      <rPr>
        <sz val="11"/>
        <rFont val="Times New Roman"/>
        <family val="1"/>
        <charset val="238"/>
      </rPr>
      <t xml:space="preserve"> </t>
    </r>
    <r>
      <rPr>
        <sz val="11"/>
        <rFont val="微软雅黑"/>
        <charset val="134"/>
      </rPr>
      <t>临沂市</t>
    </r>
    <r>
      <rPr>
        <sz val="11"/>
        <rFont val="Times New Roman"/>
        <family val="1"/>
        <charset val="238"/>
      </rPr>
      <t xml:space="preserve"> </t>
    </r>
    <r>
      <rPr>
        <sz val="11"/>
        <rFont val="微软雅黑"/>
        <charset val="134"/>
      </rPr>
      <t>沂水县</t>
    </r>
  </si>
  <si>
    <r>
      <rPr>
        <sz val="11"/>
        <rFont val="微软雅黑"/>
        <charset val="134"/>
      </rPr>
      <t>山东省临沂市沂水县健康路</t>
    </r>
    <r>
      <rPr>
        <sz val="11"/>
        <rFont val="Times New Roman"/>
        <family val="1"/>
        <charset val="238"/>
      </rPr>
      <t>2</t>
    </r>
    <r>
      <rPr>
        <sz val="11"/>
        <rFont val="微软雅黑"/>
        <charset val="134"/>
      </rPr>
      <t>号</t>
    </r>
  </si>
  <si>
    <r>
      <rPr>
        <sz val="11"/>
        <rFont val="微软雅黑"/>
        <charset val="134"/>
      </rPr>
      <t>我们供应宠物狗</t>
    </r>
    <r>
      <rPr>
        <sz val="11"/>
        <rFont val="Times New Roman"/>
        <family val="1"/>
        <charset val="238"/>
      </rPr>
      <t>/</t>
    </r>
    <r>
      <rPr>
        <sz val="11"/>
        <rFont val="微软雅黑"/>
        <charset val="134"/>
      </rPr>
      <t>猫罐头食品、干粮、冻干食品、营养猫条、鲜肉湿包食品、火腿香肠、营养补充剂奶膏、饮料宠物零食、猫砂等。我们是中国山东省最大的罐头宠物食品生产基地。我们可以为进口批发商或</t>
    </r>
    <r>
      <rPr>
        <sz val="11"/>
        <rFont val="Times New Roman"/>
        <family val="1"/>
        <charset val="238"/>
      </rPr>
      <t>OEM</t>
    </r>
    <r>
      <rPr>
        <sz val="11"/>
        <rFont val="微软雅黑"/>
        <charset val="134"/>
      </rPr>
      <t>合作伙伴提供一站式专业营养宠物食品供应服务。</t>
    </r>
  </si>
  <si>
    <t>We are supplying Canned Pet dog/Cat Food, Dry food, Freeze-dried Food,nutrition strips fresh meat wet foodkit,instant sausage,nutrition supplement cream pet products,drinks pet snacks, cat litter etc.We are the largest canned wet pet food production base area in Shandong Province China. We can provide one-stop professional nutrition pet food supply service for imported wholesalers or OEM partners.</t>
  </si>
  <si>
    <t>宠物食品冻干原材料</t>
  </si>
  <si>
    <t>Pet food,freeze_dried materials</t>
  </si>
  <si>
    <t>宠物食品</t>
  </si>
  <si>
    <t>Pet food</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</si>
  <si>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22-HAIRONG🇨🇳-2021/05/18 14:49:01.png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</si>
  <si>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22-HAIRONG🇨🇳-2021/05/18 14:49:01.jpeg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</si>
  <si>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22-HAIRONG🇨🇳-2021/05/18 14:49:01.jpeg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</si>
  <si>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22-HAIRONG🇨🇳-2021/05/18 14:49:01.jpeg</t>
    </r>
  </si>
  <si>
    <t>9</t>
  </si>
  <si>
    <t>新飞达（山东）食品有限公司</t>
  </si>
  <si>
    <t>New Feida(Shandong) Food Co., Ltd.</t>
  </si>
  <si>
    <t>www.xinfeidafood.cn</t>
  </si>
  <si>
    <r>
      <rPr>
        <sz val="11"/>
        <rFont val="微软雅黑"/>
        <charset val="134"/>
      </rPr>
      <t>山东省</t>
    </r>
    <r>
      <rPr>
        <sz val="11"/>
        <rFont val="Times New Roman"/>
        <family val="1"/>
        <charset val="238"/>
      </rPr>
      <t xml:space="preserve"> </t>
    </r>
    <r>
      <rPr>
        <sz val="11"/>
        <rFont val="微软雅黑"/>
        <charset val="134"/>
      </rPr>
      <t>德州市</t>
    </r>
    <r>
      <rPr>
        <sz val="11"/>
        <rFont val="Times New Roman"/>
        <family val="1"/>
        <charset val="238"/>
      </rPr>
      <t xml:space="preserve"> </t>
    </r>
    <r>
      <rPr>
        <sz val="11"/>
        <rFont val="微软雅黑"/>
        <charset val="134"/>
      </rPr>
      <t>乐陵市</t>
    </r>
  </si>
  <si>
    <r>
      <rPr>
        <sz val="11"/>
        <rFont val="微软雅黑"/>
        <charset val="134"/>
      </rPr>
      <t>山东省德州市乐陵飞达路</t>
    </r>
    <r>
      <rPr>
        <sz val="11"/>
        <rFont val="Times New Roman"/>
        <family val="1"/>
        <charset val="238"/>
      </rPr>
      <t>1</t>
    </r>
    <r>
      <rPr>
        <sz val="11"/>
        <rFont val="微软雅黑"/>
        <charset val="134"/>
      </rPr>
      <t>号</t>
    </r>
  </si>
  <si>
    <t>新飞达（山东）食品有限公司是一家集香辛料、酱料、复合调味料、腌渍食品、方便速食及休闲食品等系列产品研发、生产和销售于一体的综合性调味食品企业，国家级农业产业化重点龙头企业，拥有三个调味品标准化生产加工基地。新飞达（山东）食品有限公司是一家集香辛料、酱料、复合调味料、腌渍食品、方便速食及休闲食品等系列产品研发、生产和销售于一体的综合性调味食品企业，是一家主营调味品原材料、燕麦青椒酱、香辣牛肉酱、研磨瓶、辣椒、辣椒油、辣椒酱、调味品、黑胡椒、调料、佐餐酱、杯装酱、花椒、胡椒粉等产品的辣椒油厂家和卤肉料厂家。</t>
  </si>
  <si>
    <t>We are a supplier of dried chili, spices, seasonings, pickled Jalapeno, AD vegetables, etc. Our main markets are USA, UK, Canada, Australia, Holland, Africa, etc, we have got certificates of HALAL, OU, BRC, HACCP, ISO22000, etc.</t>
  </si>
  <si>
    <t>墨西哥辣椒圈、四合一调味料、研磨瓶等</t>
  </si>
  <si>
    <r>
      <rPr>
        <sz val="11"/>
        <rFont val="Times New Roman"/>
        <family val="1"/>
        <charset val="238"/>
      </rPr>
      <t>Green Jalapeno Slices</t>
    </r>
    <r>
      <rPr>
        <sz val="11"/>
        <rFont val="微软雅黑"/>
        <charset val="134"/>
      </rPr>
      <t>、</t>
    </r>
    <r>
      <rPr>
        <sz val="11"/>
        <rFont val="Times New Roman"/>
        <family val="1"/>
        <charset val="238"/>
      </rPr>
      <t>4-1 seasonings</t>
    </r>
    <r>
      <rPr>
        <sz val="11"/>
        <rFont val="微软雅黑"/>
        <charset val="134"/>
      </rPr>
      <t>、</t>
    </r>
    <r>
      <rPr>
        <sz val="11"/>
        <rFont val="Times New Roman"/>
        <family val="1"/>
        <charset val="238"/>
      </rPr>
      <t>SeasoningGrinder and so on</t>
    </r>
  </si>
  <si>
    <t>食品制造业</t>
  </si>
  <si>
    <t>Food manufacturing</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</si>
  <si>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嘟嘟</t>
    </r>
    <r>
      <rPr>
        <u/>
        <sz val="11"/>
        <color rgb="FF1E6FFF"/>
        <rFont val="Times New Roman"/>
        <family val="1"/>
        <charset val="238"/>
      </rPr>
      <t>-2021/05/20 09:14:50.jpeg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</si>
  <si>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嘟嘟</t>
    </r>
    <r>
      <rPr>
        <u/>
        <sz val="11"/>
        <color rgb="FF1E6FFF"/>
        <rFont val="Times New Roman"/>
        <family val="1"/>
        <charset val="238"/>
      </rPr>
      <t>-2021/05/20 09:14:50.jpeg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</si>
  <si>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嘟嘟</t>
    </r>
    <r>
      <rPr>
        <u/>
        <sz val="11"/>
        <color rgb="FF1E6FFF"/>
        <rFont val="Times New Roman"/>
        <family val="1"/>
        <charset val="238"/>
      </rPr>
      <t>-2021/05/20 09:14:50.png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</si>
  <si>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t>
    </r>
    <r>
      <rPr>
        <u/>
        <sz val="11"/>
        <color rgb="FF1E6FFF"/>
        <rFont val="微软雅黑"/>
        <charset val="134"/>
      </rPr>
      <t>嘟嘟</t>
    </r>
    <r>
      <rPr>
        <u/>
        <sz val="11"/>
        <color rgb="FF1E6FFF"/>
        <rFont val="Times New Roman"/>
        <family val="1"/>
        <charset val="238"/>
      </rPr>
      <t>-2021/05/20 09:14:50.png</t>
    </r>
  </si>
  <si>
    <r>
      <rPr>
        <u/>
        <sz val="11"/>
        <color rgb="FF1E6FFF"/>
        <rFont val="微软雅黑"/>
        <charset val="134"/>
      </rPr>
      <t>图片</t>
    </r>
    <r>
      <rPr>
        <u/>
        <sz val="11"/>
        <color rgb="FF1E6FFF"/>
        <rFont val="Times New Roman"/>
        <family val="1"/>
        <charset val="238"/>
      </rPr>
      <t>5-</t>
    </r>
    <r>
      <rPr>
        <u/>
        <sz val="11"/>
        <color rgb="FF1E6FFF"/>
        <rFont val="微软雅黑"/>
        <charset val="134"/>
      </rPr>
      <t>问题</t>
    </r>
    <r>
      <rPr>
        <u/>
        <sz val="11"/>
        <color rgb="FF1E6FFF"/>
        <rFont val="Times New Roman"/>
        <family val="1"/>
        <charset val="238"/>
      </rPr>
      <t>22-</t>
    </r>
    <r>
      <rPr>
        <u/>
        <sz val="11"/>
        <color rgb="FF1E6FFF"/>
        <rFont val="微软雅黑"/>
        <charset val="134"/>
      </rPr>
      <t>嘟嘟</t>
    </r>
    <r>
      <rPr>
        <u/>
        <sz val="11"/>
        <color rgb="FF1E6FFF"/>
        <rFont val="Times New Roman"/>
        <family val="1"/>
        <charset val="238"/>
      </rPr>
      <t>-2021/05/20 09:14:50.jpeg</t>
    </r>
  </si>
  <si>
    <t>10</t>
  </si>
  <si>
    <t>山东三丰香油有限公司</t>
  </si>
  <si>
    <t>Shandong Sanfeng Sesame Oil Co.,Ltd</t>
  </si>
  <si>
    <t>www.xiangyou.com.cn</t>
  </si>
  <si>
    <r>
      <rPr>
        <sz val="11"/>
        <rFont val="微软雅黑"/>
        <charset val="134"/>
      </rPr>
      <t>山东省</t>
    </r>
    <r>
      <rPr>
        <sz val="11"/>
        <rFont val="Times New Roman"/>
        <family val="1"/>
        <charset val="238"/>
      </rPr>
      <t xml:space="preserve"> </t>
    </r>
    <r>
      <rPr>
        <sz val="11"/>
        <rFont val="微软雅黑"/>
        <charset val="134"/>
      </rPr>
      <t>东营市</t>
    </r>
    <r>
      <rPr>
        <sz val="11"/>
        <rFont val="Times New Roman"/>
        <family val="1"/>
        <charset val="238"/>
      </rPr>
      <t xml:space="preserve"> </t>
    </r>
    <r>
      <rPr>
        <sz val="11"/>
        <rFont val="微软雅黑"/>
        <charset val="134"/>
      </rPr>
      <t>东营区</t>
    </r>
  </si>
  <si>
    <r>
      <rPr>
        <sz val="11"/>
        <rFont val="微软雅黑"/>
        <charset val="134"/>
      </rPr>
      <t>山东省东营市河口区孤岛镇济军生产基地</t>
    </r>
    <r>
      <rPr>
        <sz val="11"/>
        <rFont val="Times New Roman"/>
        <family val="1"/>
        <charset val="238"/>
      </rPr>
      <t>1-7</t>
    </r>
    <r>
      <rPr>
        <sz val="11"/>
        <rFont val="微软雅黑"/>
        <charset val="134"/>
      </rPr>
      <t>号</t>
    </r>
  </si>
  <si>
    <r>
      <rPr>
        <sz val="11"/>
        <rFont val="微软雅黑"/>
        <charset val="134"/>
      </rPr>
      <t>山东三丰香油有限公司，位于山东省东营市，公司创立于</t>
    </r>
    <r>
      <rPr>
        <sz val="11"/>
        <rFont val="Times New Roman"/>
        <family val="1"/>
        <charset val="238"/>
      </rPr>
      <t>2000</t>
    </r>
    <r>
      <rPr>
        <sz val="11"/>
        <rFont val="微软雅黑"/>
        <charset val="134"/>
      </rPr>
      <t>年，是国内专业的芝麻系列产品生产企业之一。</t>
    </r>
    <r>
      <rPr>
        <sz val="11"/>
        <rFont val="Times New Roman"/>
        <family val="1"/>
        <charset val="238"/>
      </rPr>
      <t xml:space="preserve">
</t>
    </r>
    <r>
      <rPr>
        <sz val="11"/>
        <rFont val="微软雅黑"/>
        <charset val="134"/>
      </rPr>
      <t>三丰香油以</t>
    </r>
    <r>
      <rPr>
        <sz val="11"/>
        <rFont val="Times New Roman"/>
        <family val="1"/>
        <charset val="238"/>
      </rPr>
      <t>“</t>
    </r>
    <r>
      <rPr>
        <sz val="11"/>
        <rFont val="微软雅黑"/>
        <charset val="134"/>
      </rPr>
      <t>专一研究香油，专一生产香油，专一经营香油，专一小磨工艺，专一国产原料</t>
    </r>
    <r>
      <rPr>
        <sz val="11"/>
        <rFont val="Times New Roman"/>
        <family val="1"/>
        <charset val="238"/>
      </rPr>
      <t>”</t>
    </r>
    <r>
      <rPr>
        <sz val="11"/>
        <rFont val="微软雅黑"/>
        <charset val="134"/>
      </rPr>
      <t>为企业经营理念。</t>
    </r>
    <r>
      <rPr>
        <sz val="11"/>
        <rFont val="Times New Roman"/>
        <family val="1"/>
        <charset val="238"/>
      </rPr>
      <t xml:space="preserve">
</t>
    </r>
    <r>
      <rPr>
        <sz val="11"/>
        <rFont val="微软雅黑"/>
        <charset val="134"/>
      </rPr>
      <t>目前已形成芝麻油，芝麻酱，熟芝麻，芝麻粉等</t>
    </r>
    <r>
      <rPr>
        <sz val="11"/>
        <rFont val="Times New Roman"/>
        <family val="1"/>
        <charset val="238"/>
      </rPr>
      <t>20</t>
    </r>
    <r>
      <rPr>
        <sz val="11"/>
        <rFont val="微软雅黑"/>
        <charset val="134"/>
      </rPr>
      <t>多个品种的产品体系。公司先后通过中国有机，欧盟有机（</t>
    </r>
    <r>
      <rPr>
        <sz val="11"/>
        <rFont val="Times New Roman"/>
        <family val="1"/>
        <charset val="238"/>
      </rPr>
      <t>EU</t>
    </r>
    <r>
      <rPr>
        <sz val="11"/>
        <rFont val="微软雅黑"/>
        <charset val="134"/>
      </rPr>
      <t>）、日本有机（</t>
    </r>
    <r>
      <rPr>
        <sz val="11"/>
        <rFont val="Times New Roman"/>
        <family val="1"/>
        <charset val="238"/>
      </rPr>
      <t>JAS</t>
    </r>
    <r>
      <rPr>
        <sz val="11"/>
        <rFont val="微软雅黑"/>
        <charset val="134"/>
      </rPr>
      <t>）、</t>
    </r>
    <r>
      <rPr>
        <sz val="11"/>
        <rFont val="Times New Roman"/>
        <family val="1"/>
        <charset val="238"/>
      </rPr>
      <t>ISO22000</t>
    </r>
    <r>
      <rPr>
        <sz val="11"/>
        <rFont val="微软雅黑"/>
        <charset val="134"/>
      </rPr>
      <t>以及美国</t>
    </r>
    <r>
      <rPr>
        <sz val="11"/>
        <rFont val="Times New Roman"/>
        <family val="1"/>
        <charset val="238"/>
      </rPr>
      <t>FDA</t>
    </r>
    <r>
      <rPr>
        <sz val="11"/>
        <rFont val="微软雅黑"/>
        <charset val="134"/>
      </rPr>
      <t>等认证。凭借始终如一的高品质畅销全国并出口欧盟、北美、日韩、东南亚等</t>
    </r>
    <r>
      <rPr>
        <sz val="11"/>
        <rFont val="Times New Roman"/>
        <family val="1"/>
        <charset val="238"/>
      </rPr>
      <t>27</t>
    </r>
    <r>
      <rPr>
        <sz val="11"/>
        <rFont val="微软雅黑"/>
        <charset val="134"/>
      </rPr>
      <t>个国家，得到广大用户的推崇与赞誉。</t>
    </r>
    <r>
      <rPr>
        <sz val="11"/>
        <rFont val="Times New Roman"/>
        <family val="1"/>
        <charset val="238"/>
      </rPr>
      <t xml:space="preserve">
</t>
    </r>
    <r>
      <rPr>
        <sz val="11"/>
        <rFont val="微软雅黑"/>
        <charset val="134"/>
      </rPr>
      <t>诚邀认同三丰文化理念，致力于芝麻产业的研发、生产与销售的有志之士携手合作，共同推动芝麻产业的健康发展。</t>
    </r>
  </si>
  <si>
    <r>
      <rPr>
        <sz val="11"/>
        <rFont val="Times New Roman"/>
        <family val="1"/>
        <charset val="238"/>
      </rPr>
      <t>Shandong Sanfeng Sesame Oil Co., Ltd, located at Dongying City, Shandong Province, was founded in 2000. 
Our main products are roasted sesame seeds, sesame paste and sesame oil. 
Our factory have passed the certifications of: Chinese Organic Certification</t>
    </r>
    <r>
      <rPr>
        <sz val="11"/>
        <rFont val="微软雅黑"/>
        <charset val="134"/>
      </rPr>
      <t>，</t>
    </r>
    <r>
      <rPr>
        <sz val="11"/>
        <rFont val="Times New Roman"/>
        <family val="1"/>
        <charset val="238"/>
      </rPr>
      <t xml:space="preserve">EU, JAS, FDA, HACCP and ISO22000. 
Our business from China to European Union, North America, Japan and South Korea, Southeast Asia, etc. </t>
    </r>
  </si>
  <si>
    <t>烘焙芝麻、芝麻油、芝麻酱</t>
  </si>
  <si>
    <r>
      <rPr>
        <sz val="11"/>
        <rFont val="Times New Roman"/>
        <family val="1"/>
        <charset val="238"/>
      </rPr>
      <t>Roasted Sesame Seeds</t>
    </r>
    <r>
      <rPr>
        <sz val="11"/>
        <rFont val="微软雅黑"/>
        <charset val="134"/>
      </rPr>
      <t>，</t>
    </r>
    <r>
      <rPr>
        <sz val="11"/>
        <rFont val="Times New Roman"/>
        <family val="1"/>
        <charset val="238"/>
      </rPr>
      <t>Sesame Oil</t>
    </r>
    <r>
      <rPr>
        <sz val="11"/>
        <rFont val="微软雅黑"/>
        <charset val="134"/>
      </rPr>
      <t>，</t>
    </r>
    <r>
      <rPr>
        <sz val="11"/>
        <rFont val="Times New Roman"/>
        <family val="1"/>
        <charset val="238"/>
      </rPr>
      <t>Sesame Paste</t>
    </r>
  </si>
  <si>
    <r>
      <rPr>
        <sz val="11"/>
        <rFont val="微软雅黑"/>
        <charset val="134"/>
      </rPr>
      <t>食品</t>
    </r>
    <r>
      <rPr>
        <sz val="11"/>
        <rFont val="Times New Roman"/>
        <family val="1"/>
        <charset val="238"/>
      </rPr>
      <t>/</t>
    </r>
    <r>
      <rPr>
        <sz val="11"/>
        <rFont val="微软雅黑"/>
        <charset val="134"/>
      </rPr>
      <t>农产品</t>
    </r>
    <r>
      <rPr>
        <sz val="11"/>
        <rFont val="Times New Roman"/>
        <family val="1"/>
        <charset val="238"/>
      </rPr>
      <t>/</t>
    </r>
    <r>
      <rPr>
        <sz val="11"/>
        <rFont val="微软雅黑"/>
        <charset val="134"/>
      </rPr>
      <t>有机食品</t>
    </r>
    <r>
      <rPr>
        <sz val="11"/>
        <rFont val="Times New Roman"/>
        <family val="1"/>
        <charset val="238"/>
      </rPr>
      <t>/</t>
    </r>
    <r>
      <rPr>
        <sz val="11"/>
        <rFont val="微软雅黑"/>
        <charset val="134"/>
      </rPr>
      <t>调味品</t>
    </r>
  </si>
  <si>
    <t>Food/Agricultural products/Organic food/Condiment</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</si>
  <si>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三丰香油</t>
    </r>
    <r>
      <rPr>
        <u/>
        <sz val="11"/>
        <color rgb="FF1E6FFF"/>
        <rFont val="Times New Roman"/>
        <family val="1"/>
        <charset val="238"/>
      </rPr>
      <t>--</t>
    </r>
    <r>
      <rPr>
        <u/>
        <sz val="11"/>
        <color rgb="FF1E6FFF"/>
        <rFont val="微软雅黑"/>
        <charset val="134"/>
      </rPr>
      <t>彭妙亭</t>
    </r>
    <r>
      <rPr>
        <u/>
        <sz val="11"/>
        <color rgb="FF1E6FFF"/>
        <rFont val="Times New Roman"/>
        <family val="1"/>
        <charset val="238"/>
      </rPr>
      <t>-2021/05/29 17:28:33.jpeg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</si>
  <si>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三丰香油</t>
    </r>
    <r>
      <rPr>
        <u/>
        <sz val="11"/>
        <color rgb="FF1E6FFF"/>
        <rFont val="Times New Roman"/>
        <family val="1"/>
        <charset val="238"/>
      </rPr>
      <t>--</t>
    </r>
    <r>
      <rPr>
        <u/>
        <sz val="11"/>
        <color rgb="FF1E6FFF"/>
        <rFont val="微软雅黑"/>
        <charset val="134"/>
      </rPr>
      <t>彭妙亭</t>
    </r>
    <r>
      <rPr>
        <u/>
        <sz val="11"/>
        <color rgb="FF1E6FFF"/>
        <rFont val="Times New Roman"/>
        <family val="1"/>
        <charset val="238"/>
      </rPr>
      <t>-2021/05/29 17:28:33.jpeg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</si>
  <si>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三丰香油</t>
    </r>
    <r>
      <rPr>
        <u/>
        <sz val="11"/>
        <color rgb="FF1E6FFF"/>
        <rFont val="Times New Roman"/>
        <family val="1"/>
        <charset val="238"/>
      </rPr>
      <t>--</t>
    </r>
    <r>
      <rPr>
        <u/>
        <sz val="11"/>
        <color rgb="FF1E6FFF"/>
        <rFont val="微软雅黑"/>
        <charset val="134"/>
      </rPr>
      <t>彭妙亭</t>
    </r>
    <r>
      <rPr>
        <u/>
        <sz val="11"/>
        <color rgb="FF1E6FFF"/>
        <rFont val="Times New Roman"/>
        <family val="1"/>
        <charset val="238"/>
      </rPr>
      <t>-2021/05/29 17:28:33.jpeg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</si>
  <si>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t>
    </r>
    <r>
      <rPr>
        <u/>
        <sz val="11"/>
        <color rgb="FF1E6FFF"/>
        <rFont val="微软雅黑"/>
        <charset val="134"/>
      </rPr>
      <t>三丰香油</t>
    </r>
    <r>
      <rPr>
        <u/>
        <sz val="11"/>
        <color rgb="FF1E6FFF"/>
        <rFont val="Times New Roman"/>
        <family val="1"/>
        <charset val="238"/>
      </rPr>
      <t>--</t>
    </r>
    <r>
      <rPr>
        <u/>
        <sz val="11"/>
        <color rgb="FF1E6FFF"/>
        <rFont val="微软雅黑"/>
        <charset val="134"/>
      </rPr>
      <t>彭妙亭</t>
    </r>
    <r>
      <rPr>
        <u/>
        <sz val="11"/>
        <color rgb="FF1E6FFF"/>
        <rFont val="Times New Roman"/>
        <family val="1"/>
        <charset val="238"/>
      </rPr>
      <t>-2021/05/29 17:28:33.jpeg</t>
    </r>
  </si>
  <si>
    <r>
      <rPr>
        <u/>
        <sz val="11"/>
        <color rgb="FF1E6FFF"/>
        <rFont val="微软雅黑"/>
        <charset val="134"/>
      </rPr>
      <t>图片</t>
    </r>
    <r>
      <rPr>
        <u/>
        <sz val="11"/>
        <color rgb="FF1E6FFF"/>
        <rFont val="Times New Roman"/>
        <family val="1"/>
        <charset val="238"/>
      </rPr>
      <t>5-</t>
    </r>
    <r>
      <rPr>
        <u/>
        <sz val="11"/>
        <color rgb="FF1E6FFF"/>
        <rFont val="微软雅黑"/>
        <charset val="134"/>
      </rPr>
      <t>问题</t>
    </r>
    <r>
      <rPr>
        <u/>
        <sz val="11"/>
        <color rgb="FF1E6FFF"/>
        <rFont val="Times New Roman"/>
        <family val="1"/>
        <charset val="238"/>
      </rPr>
      <t>22-</t>
    </r>
    <r>
      <rPr>
        <u/>
        <sz val="11"/>
        <color rgb="FF1E6FFF"/>
        <rFont val="微软雅黑"/>
        <charset val="134"/>
      </rPr>
      <t>三丰香油</t>
    </r>
    <r>
      <rPr>
        <u/>
        <sz val="11"/>
        <color rgb="FF1E6FFF"/>
        <rFont val="Times New Roman"/>
        <family val="1"/>
        <charset val="238"/>
      </rPr>
      <t>--</t>
    </r>
    <r>
      <rPr>
        <u/>
        <sz val="11"/>
        <color rgb="FF1E6FFF"/>
        <rFont val="微软雅黑"/>
        <charset val="134"/>
      </rPr>
      <t>彭妙亭</t>
    </r>
    <r>
      <rPr>
        <u/>
        <sz val="11"/>
        <color rgb="FF1E6FFF"/>
        <rFont val="Times New Roman"/>
        <family val="1"/>
        <charset val="238"/>
      </rPr>
      <t>-2021/05/29 17:28:33.jpeg</t>
    </r>
  </si>
  <si>
    <r>
      <rPr>
        <u/>
        <sz val="11"/>
        <color rgb="FF1E6FFF"/>
        <rFont val="微软雅黑"/>
        <charset val="134"/>
      </rPr>
      <t>图片</t>
    </r>
    <r>
      <rPr>
        <u/>
        <sz val="11"/>
        <color rgb="FF1E6FFF"/>
        <rFont val="Times New Roman"/>
        <family val="1"/>
        <charset val="238"/>
      </rPr>
      <t>6-</t>
    </r>
    <r>
      <rPr>
        <u/>
        <sz val="11"/>
        <color rgb="FF1E6FFF"/>
        <rFont val="微软雅黑"/>
        <charset val="134"/>
      </rPr>
      <t>问题</t>
    </r>
    <r>
      <rPr>
        <u/>
        <sz val="11"/>
        <color rgb="FF1E6FFF"/>
        <rFont val="Times New Roman"/>
        <family val="1"/>
        <charset val="238"/>
      </rPr>
      <t>22-</t>
    </r>
    <r>
      <rPr>
        <u/>
        <sz val="11"/>
        <color rgb="FF1E6FFF"/>
        <rFont val="微软雅黑"/>
        <charset val="134"/>
      </rPr>
      <t>三丰香油</t>
    </r>
    <r>
      <rPr>
        <u/>
        <sz val="11"/>
        <color rgb="FF1E6FFF"/>
        <rFont val="Times New Roman"/>
        <family val="1"/>
        <charset val="238"/>
      </rPr>
      <t>--</t>
    </r>
    <r>
      <rPr>
        <u/>
        <sz val="11"/>
        <color rgb="FF1E6FFF"/>
        <rFont val="微软雅黑"/>
        <charset val="134"/>
      </rPr>
      <t>彭妙亭</t>
    </r>
    <r>
      <rPr>
        <u/>
        <sz val="11"/>
        <color rgb="FF1E6FFF"/>
        <rFont val="Times New Roman"/>
        <family val="1"/>
        <charset val="238"/>
      </rPr>
      <t>-2021/05/29 17:28:33.jpeg</t>
    </r>
  </si>
  <si>
    <t>11</t>
  </si>
  <si>
    <t>乳山市金果食品股份有限公司</t>
  </si>
  <si>
    <t>RUSHAN JINGUO FOOD CO.,LTD.</t>
  </si>
  <si>
    <t>www.sd-jinguo.com</t>
  </si>
  <si>
    <r>
      <rPr>
        <sz val="11"/>
        <rFont val="微软雅黑"/>
        <charset val="134"/>
      </rPr>
      <t>山东省</t>
    </r>
    <r>
      <rPr>
        <sz val="11"/>
        <rFont val="Times New Roman"/>
        <family val="1"/>
        <charset val="238"/>
      </rPr>
      <t xml:space="preserve"> </t>
    </r>
    <r>
      <rPr>
        <sz val="11"/>
        <rFont val="微软雅黑"/>
        <charset val="134"/>
      </rPr>
      <t>威海市</t>
    </r>
  </si>
  <si>
    <t>山东省乳山市青山路南端金果食品</t>
  </si>
  <si>
    <r>
      <rPr>
        <sz val="11"/>
        <rFont val="微软雅黑"/>
        <charset val="134"/>
      </rPr>
      <t>乳山市金果食品股份有限公司，始建于</t>
    </r>
    <r>
      <rPr>
        <sz val="11"/>
        <rFont val="Times New Roman"/>
        <family val="1"/>
        <charset val="238"/>
      </rPr>
      <t>1978</t>
    </r>
    <r>
      <rPr>
        <sz val="11"/>
        <rFont val="微软雅黑"/>
        <charset val="134"/>
      </rPr>
      <t>年，是专业从事花生、坚果食品加工的企业，也是一直从事花生、坚果制品出口的专业生产企业。公司现有油炸花生仁、烤山东大花生（果）、烤带种皮生仁、油炸蚕豆、裹衣花生、花生碎（颗粒）、脱皮生仁</t>
    </r>
    <r>
      <rPr>
        <sz val="11"/>
        <rFont val="Times New Roman"/>
        <family val="1"/>
        <charset val="238"/>
      </rPr>
      <t>7</t>
    </r>
    <r>
      <rPr>
        <sz val="11"/>
        <rFont val="微软雅黑"/>
        <charset val="134"/>
      </rPr>
      <t>大系列、多种口味、百余种规格产品，公司管理体系完备</t>
    </r>
    <r>
      <rPr>
        <sz val="11"/>
        <rFont val="Times New Roman"/>
        <family val="1"/>
        <charset val="238"/>
      </rPr>
      <t>,</t>
    </r>
    <r>
      <rPr>
        <sz val="11"/>
        <rFont val="微软雅黑"/>
        <charset val="134"/>
      </rPr>
      <t>企业通过</t>
    </r>
    <r>
      <rPr>
        <sz val="11"/>
        <rFont val="Times New Roman"/>
        <family val="1"/>
        <charset val="238"/>
      </rPr>
      <t>HACCP</t>
    </r>
    <r>
      <rPr>
        <sz val="11"/>
        <rFont val="微软雅黑"/>
        <charset val="134"/>
      </rPr>
      <t>体系认证、</t>
    </r>
    <r>
      <rPr>
        <sz val="11"/>
        <rFont val="Times New Roman"/>
        <family val="1"/>
        <charset val="238"/>
      </rPr>
      <t>ISO9000</t>
    </r>
    <r>
      <rPr>
        <sz val="11"/>
        <rFont val="微软雅黑"/>
        <charset val="134"/>
      </rPr>
      <t>质量体系认证、</t>
    </r>
    <r>
      <rPr>
        <sz val="11"/>
        <rFont val="Times New Roman"/>
        <family val="1"/>
        <charset val="238"/>
      </rPr>
      <t>BRC</t>
    </r>
    <r>
      <rPr>
        <sz val="11"/>
        <rFont val="微软雅黑"/>
        <charset val="134"/>
      </rPr>
      <t>体系认证，</t>
    </r>
  </si>
  <si>
    <t>fried peanut kernels, roasted Shandong peanuts (in-shell), roasted peanut kernels with seed coats, cocoa peanuts, roasted half kernels, split peanuts, blanched peanuts. We are certified with Japan JAS Organic Food Certification. HACCP ,BRC, ISO9001certification.</t>
  </si>
  <si>
    <t>花生制品</t>
  </si>
  <si>
    <t>peanuts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</si>
  <si>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隋明圆</t>
    </r>
    <r>
      <rPr>
        <u/>
        <sz val="11"/>
        <color rgb="FF1E6FFF"/>
        <rFont val="Times New Roman"/>
        <family val="1"/>
        <charset val="238"/>
      </rPr>
      <t>-2021/05/31 08:48:44.jpeg</t>
    </r>
  </si>
  <si>
    <t>12</t>
  </si>
  <si>
    <t>富氏食品（中国）有限公司</t>
  </si>
  <si>
    <t>FORTUNE FOOD (CHINA) CO., LTD.</t>
  </si>
  <si>
    <t>www.cfcplc.com</t>
  </si>
  <si>
    <r>
      <rPr>
        <sz val="11"/>
        <rFont val="微软雅黑"/>
        <charset val="134"/>
      </rPr>
      <t>山东省</t>
    </r>
    <r>
      <rPr>
        <sz val="11"/>
        <rFont val="Times New Roman"/>
        <family val="1"/>
        <charset val="238"/>
      </rPr>
      <t xml:space="preserve"> </t>
    </r>
    <r>
      <rPr>
        <sz val="11"/>
        <rFont val="微软雅黑"/>
        <charset val="134"/>
      </rPr>
      <t>潍坊市</t>
    </r>
  </si>
  <si>
    <t>潍高路富氏工业园</t>
  </si>
  <si>
    <r>
      <rPr>
        <sz val="11"/>
        <rFont val="微软雅黑"/>
        <charset val="134"/>
      </rPr>
      <t>富氏食品（中国）有限公司成立于</t>
    </r>
    <r>
      <rPr>
        <sz val="11"/>
        <rFont val="Times New Roman"/>
        <family val="1"/>
        <charset val="238"/>
      </rPr>
      <t>2005</t>
    </r>
    <r>
      <rPr>
        <sz val="11"/>
        <rFont val="微软雅黑"/>
        <charset val="134"/>
      </rPr>
      <t>年，主要生产高品质的调味品（包括酱油、食醋、蚝油、料酒等各类调味品及照烧、烤鳗等日式复合调味料）。其中年设计规模为低温高盐稀态酱油</t>
    </r>
    <r>
      <rPr>
        <sz val="11"/>
        <rFont val="Times New Roman"/>
        <family val="1"/>
        <charset val="238"/>
      </rPr>
      <t>15</t>
    </r>
    <r>
      <rPr>
        <sz val="11"/>
        <rFont val="微软雅黑"/>
        <charset val="134"/>
      </rPr>
      <t>万吨，第一期已投产规模为</t>
    </r>
    <r>
      <rPr>
        <sz val="11"/>
        <rFont val="Times New Roman"/>
        <family val="1"/>
        <charset val="238"/>
      </rPr>
      <t>50000</t>
    </r>
    <r>
      <rPr>
        <sz val="11"/>
        <rFont val="微软雅黑"/>
        <charset val="134"/>
      </rPr>
      <t>吨。产品通过</t>
    </r>
    <r>
      <rPr>
        <sz val="11"/>
        <rFont val="Times New Roman"/>
        <family val="1"/>
        <charset val="238"/>
      </rPr>
      <t>ISO9001</t>
    </r>
    <r>
      <rPr>
        <sz val="11"/>
        <rFont val="微软雅黑"/>
        <charset val="134"/>
      </rPr>
      <t>，</t>
    </r>
    <r>
      <rPr>
        <sz val="11"/>
        <rFont val="Times New Roman"/>
        <family val="1"/>
        <charset val="238"/>
      </rPr>
      <t>ISO22000</t>
    </r>
    <r>
      <rPr>
        <sz val="11"/>
        <rFont val="微软雅黑"/>
        <charset val="134"/>
      </rPr>
      <t>，</t>
    </r>
    <r>
      <rPr>
        <sz val="11"/>
        <rFont val="Times New Roman"/>
        <family val="1"/>
        <charset val="238"/>
      </rPr>
      <t>BRC,IFS</t>
    </r>
    <r>
      <rPr>
        <sz val="11"/>
        <rFont val="微软雅黑"/>
        <charset val="134"/>
      </rPr>
      <t>等认证，是全国为数不多的酱油出口企业。产品出口欧盟、美国、俄罗斯、东南亚等二十多个国家和地区，满足不同国际客户及工业客户需求，是国内李锦记、统万（统一</t>
    </r>
    <r>
      <rPr>
        <sz val="11"/>
        <rFont val="Times New Roman"/>
        <family val="1"/>
        <charset val="238"/>
      </rPr>
      <t>&amp;</t>
    </r>
    <r>
      <rPr>
        <sz val="11"/>
        <rFont val="微软雅黑"/>
        <charset val="134"/>
      </rPr>
      <t>龟甲万）、厨邦、康师傅、沈师傅、珠海一统等知名公司的供货商。</t>
    </r>
  </si>
  <si>
    <r>
      <rPr>
        <sz val="11"/>
        <rFont val="Times New Roman"/>
        <family val="1"/>
        <charset val="238"/>
      </rPr>
      <t>Fortune Food (China) Co. Ltd was estiblashed in 2005. We main produce high quality condiment,such as soy sauce,veningar</t>
    </r>
    <r>
      <rPr>
        <sz val="11"/>
        <rFont val="微软雅黑"/>
        <charset val="134"/>
      </rPr>
      <t>，</t>
    </r>
    <r>
      <rPr>
        <sz val="11"/>
        <rFont val="Times New Roman"/>
        <family val="1"/>
        <charset val="238"/>
      </rPr>
      <t>Oyster sauce and cooking wine, Teriyaki, Roasted eel juice etc. Compound condiment for Japanese food. We are one of the few soy sauce export companies in China awarded ISO9001, ISO22000</t>
    </r>
    <r>
      <rPr>
        <sz val="11"/>
        <rFont val="微软雅黑"/>
        <charset val="134"/>
      </rPr>
      <t>，</t>
    </r>
    <r>
      <rPr>
        <sz val="11"/>
        <rFont val="Times New Roman"/>
        <family val="1"/>
        <charset val="238"/>
      </rPr>
      <t>BRC,IFS, BSCI and etc certifications.</t>
    </r>
  </si>
  <si>
    <r>
      <rPr>
        <sz val="11"/>
        <rFont val="微软雅黑"/>
        <charset val="134"/>
      </rPr>
      <t>酱油</t>
    </r>
    <r>
      <rPr>
        <sz val="11"/>
        <rFont val="Times New Roman"/>
        <family val="1"/>
        <charset val="238"/>
      </rPr>
      <t xml:space="preserve"> </t>
    </r>
    <r>
      <rPr>
        <sz val="11"/>
        <rFont val="微软雅黑"/>
        <charset val="134"/>
      </rPr>
      <t>醋</t>
    </r>
    <r>
      <rPr>
        <sz val="11"/>
        <rFont val="Times New Roman"/>
        <family val="1"/>
        <charset val="238"/>
      </rPr>
      <t xml:space="preserve"> </t>
    </r>
    <r>
      <rPr>
        <sz val="11"/>
        <rFont val="微软雅黑"/>
        <charset val="134"/>
      </rPr>
      <t>照烧汁</t>
    </r>
  </si>
  <si>
    <t>SOY SAUCE, VINENGAR, TERIYAKI</t>
  </si>
  <si>
    <r>
      <rPr>
        <sz val="11"/>
        <rFont val="微软雅黑"/>
        <charset val="134"/>
      </rPr>
      <t>商超</t>
    </r>
    <r>
      <rPr>
        <sz val="11"/>
        <rFont val="Times New Roman"/>
        <family val="1"/>
        <charset val="238"/>
      </rPr>
      <t xml:space="preserve"> </t>
    </r>
    <r>
      <rPr>
        <sz val="11"/>
        <rFont val="微软雅黑"/>
        <charset val="134"/>
      </rPr>
      <t>餐饮</t>
    </r>
  </si>
  <si>
    <t>SUPERMARKET, RESTERANT</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</si>
  <si>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22-zhw365-2021/05/31 09:07:21.jpeg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</si>
  <si>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22-zhw365-2021/05/31 09:07:21.jpeg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</si>
  <si>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22-zhw365-2021/05/31 09:07:21.jpeg</t>
    </r>
  </si>
  <si>
    <t>13</t>
  </si>
  <si>
    <t>山东美吉贸易有限公司</t>
  </si>
  <si>
    <t>SHANDONG MEIJI TRADING CO.,LTD.</t>
  </si>
  <si>
    <t>None</t>
  </si>
  <si>
    <r>
      <rPr>
        <sz val="11"/>
        <rFont val="微软雅黑"/>
        <charset val="134"/>
      </rPr>
      <t>山东省</t>
    </r>
    <r>
      <rPr>
        <sz val="11"/>
        <rFont val="Times New Roman"/>
        <family val="1"/>
        <charset val="238"/>
      </rPr>
      <t xml:space="preserve"> </t>
    </r>
    <r>
      <rPr>
        <sz val="11"/>
        <rFont val="微软雅黑"/>
        <charset val="134"/>
      </rPr>
      <t>枣庄市</t>
    </r>
    <r>
      <rPr>
        <sz val="11"/>
        <rFont val="Times New Roman"/>
        <family val="1"/>
        <charset val="238"/>
      </rPr>
      <t xml:space="preserve"> </t>
    </r>
    <r>
      <rPr>
        <sz val="11"/>
        <rFont val="微软雅黑"/>
        <charset val="134"/>
      </rPr>
      <t>滕州市</t>
    </r>
  </si>
  <si>
    <r>
      <rPr>
        <sz val="11"/>
        <rFont val="微软雅黑"/>
        <charset val="134"/>
      </rPr>
      <t>山东省枣庄市滕州市龙泉街道百合花园</t>
    </r>
    <r>
      <rPr>
        <sz val="11"/>
        <rFont val="Times New Roman"/>
        <family val="1"/>
        <charset val="238"/>
      </rPr>
      <t>11#1201</t>
    </r>
  </si>
  <si>
    <r>
      <rPr>
        <sz val="11"/>
        <rFont val="微软雅黑"/>
        <charset val="134"/>
      </rPr>
      <t>山东美吉贸易有限公司是一家集进口和出口为一体的综合大型进出口公司，从事香料调味品及淀粉制品近</t>
    </r>
    <r>
      <rPr>
        <sz val="11"/>
        <rFont val="Times New Roman"/>
        <family val="1"/>
        <charset val="238"/>
      </rPr>
      <t>20</t>
    </r>
    <r>
      <rPr>
        <sz val="11"/>
        <rFont val="微软雅黑"/>
        <charset val="134"/>
      </rPr>
      <t>年。</t>
    </r>
  </si>
  <si>
    <t>SHANDONG MEIJI TRADING CO.,LTD.IS ONE OF THE BIGGEST TRADERS OF SPICE AND STARCH PRODUCTS, WHICH HAVE BEEN DEALING IN THIS BUSINESS FOR ALMOST 20 YEARS.</t>
  </si>
  <si>
    <t>香料调味品，淀粉制品</t>
  </si>
  <si>
    <t>SPICE, STARCH PRODUCTS</t>
  </si>
  <si>
    <t>catering industry</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</si>
  <si>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22-Amy-2021/05/31 11:47:06.jpeg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</si>
  <si>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22-Amy-2021/05/31 11:47:06.jpeg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</si>
  <si>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22-Amy-2021/05/31 11:47:06.jpeg</t>
    </r>
  </si>
  <si>
    <t>14</t>
  </si>
  <si>
    <t>青岛大丰食品有限公司</t>
  </si>
  <si>
    <t>QINGDAO TAI FOONG FOODS CO LTD</t>
  </si>
  <si>
    <t>www.taifoongfoods.com</t>
  </si>
  <si>
    <t>青岛胶州阜安第二工业园</t>
  </si>
  <si>
    <r>
      <rPr>
        <sz val="11"/>
        <rFont val="微软雅黑"/>
        <charset val="134"/>
      </rPr>
      <t>青岛大丰食品有限公司成立于</t>
    </r>
    <r>
      <rPr>
        <sz val="11"/>
        <rFont val="Times New Roman"/>
        <family val="1"/>
        <charset val="238"/>
      </rPr>
      <t>2000</t>
    </r>
    <r>
      <rPr>
        <sz val="11"/>
        <rFont val="微软雅黑"/>
        <charset val="134"/>
      </rPr>
      <t>年，专业生产和出口各种辣椒和甜椒以及其他香辛料产品，主要有甜椒粉、辣椒粉、辣椒碎、辣椒油、辣椒酱、辣椒籽、甜椒籽粉、复合调味料等。</t>
    </r>
    <r>
      <rPr>
        <sz val="11"/>
        <rFont val="Times New Roman"/>
        <family val="1"/>
        <charset val="238"/>
      </rPr>
      <t xml:space="preserve">
</t>
    </r>
    <r>
      <rPr>
        <sz val="11"/>
        <rFont val="微软雅黑"/>
        <charset val="134"/>
      </rPr>
      <t>拥有</t>
    </r>
    <r>
      <rPr>
        <sz val="11"/>
        <rFont val="Times New Roman"/>
        <family val="1"/>
        <charset val="238"/>
      </rPr>
      <t>HACCP ISO BRC A KOSHER HALAL</t>
    </r>
    <r>
      <rPr>
        <sz val="11"/>
        <rFont val="微软雅黑"/>
        <charset val="134"/>
      </rPr>
      <t>认证；拥有专业的生产设备，以及世界上先进的蒸汽灭菌设备；拥有内部实验室从原料到成品进行全面质量监控；我们主要以稳定的高品质产品赢得客户的信赖和支持。</t>
    </r>
    <r>
      <rPr>
        <sz val="11"/>
        <rFont val="Times New Roman"/>
        <family val="1"/>
        <charset val="238"/>
      </rPr>
      <t xml:space="preserve">
</t>
    </r>
    <r>
      <rPr>
        <sz val="11"/>
        <rFont val="微软雅黑"/>
        <charset val="134"/>
      </rPr>
      <t>大丰食品已从客户和我们目前所服务的行业中看到了新的发展趋势和机遇。我们以</t>
    </r>
    <r>
      <rPr>
        <sz val="11"/>
        <rFont val="Times New Roman"/>
        <family val="1"/>
        <charset val="238"/>
      </rPr>
      <t>“</t>
    </r>
    <r>
      <rPr>
        <sz val="11"/>
        <rFont val="微软雅黑"/>
        <charset val="134"/>
      </rPr>
      <t>食品安全与环境保护</t>
    </r>
    <r>
      <rPr>
        <sz val="11"/>
        <rFont val="Times New Roman"/>
        <family val="1"/>
        <charset val="238"/>
      </rPr>
      <t>”</t>
    </r>
    <r>
      <rPr>
        <sz val="11"/>
        <rFont val="微软雅黑"/>
        <charset val="134"/>
      </rPr>
      <t>为发展目标，以</t>
    </r>
    <r>
      <rPr>
        <sz val="11"/>
        <rFont val="Times New Roman"/>
        <family val="1"/>
        <charset val="238"/>
      </rPr>
      <t>“</t>
    </r>
    <r>
      <rPr>
        <sz val="11"/>
        <rFont val="微软雅黑"/>
        <charset val="134"/>
      </rPr>
      <t>诚信经营，共同发展</t>
    </r>
    <r>
      <rPr>
        <sz val="11"/>
        <rFont val="Times New Roman"/>
        <family val="1"/>
        <charset val="238"/>
      </rPr>
      <t>”</t>
    </r>
    <r>
      <rPr>
        <sz val="11"/>
        <rFont val="微软雅黑"/>
        <charset val="134"/>
      </rPr>
      <t>为精神和宗旨，真诚地希望与来自国内外客户在互惠互利的基础上实现共赢。</t>
    </r>
  </si>
  <si>
    <t>QINGDAO TAI FOONG FOODS CO LTD
1)CHILI AND PAPRIKA FACTORY SINCE2000
2)Winning clients by our stable and high quality
3)Own advanced steam sterilization machine to make sure TPC&lt;100000cfu/g
4)Own cleaning-workshop based on international standard built
5)Own internal laboratory to keep control from material to the end products
6)Own certificate of HACCP,ISO,BRC,KOSHER and QS</t>
  </si>
  <si>
    <r>
      <rPr>
        <sz val="11"/>
        <rFont val="微软雅黑"/>
        <charset val="134"/>
      </rPr>
      <t>辣椒和甜椒制品</t>
    </r>
    <r>
      <rPr>
        <sz val="11"/>
        <rFont val="Times New Roman"/>
        <family val="1"/>
        <charset val="238"/>
      </rPr>
      <t>(</t>
    </r>
    <r>
      <rPr>
        <sz val="11"/>
        <rFont val="微软雅黑"/>
        <charset val="134"/>
      </rPr>
      <t>辣椒粉，辣椒碎，甜椒碎，辣椒油，辣椒酱等</t>
    </r>
    <r>
      <rPr>
        <sz val="11"/>
        <rFont val="Times New Roman"/>
        <family val="1"/>
        <charset val="238"/>
      </rPr>
      <t>)</t>
    </r>
  </si>
  <si>
    <t>CHILI AND PAPRIKA PRODUCTS (CHILI POWDER, CHILI CRUSHED, PAPRIKA POWDER, CHILI OIL, CHILI SAUCES and so on)</t>
  </si>
  <si>
    <t>食品、调味料、香辛料</t>
  </si>
  <si>
    <t>food, spices, mixed seasoning</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</si>
  <si>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22-lina-</t>
    </r>
    <r>
      <rPr>
        <u/>
        <sz val="11"/>
        <color rgb="FF1E6FFF"/>
        <rFont val="微软雅黑"/>
        <charset val="134"/>
      </rPr>
      <t>辣椒碎</t>
    </r>
    <r>
      <rPr>
        <u/>
        <sz val="11"/>
        <color rgb="FF1E6FFF"/>
        <rFont val="Times New Roman"/>
        <family val="1"/>
        <charset val="238"/>
      </rPr>
      <t>.</t>
    </r>
    <r>
      <rPr>
        <u/>
        <sz val="11"/>
        <color rgb="FF1E6FFF"/>
        <rFont val="微软雅黑"/>
        <charset val="134"/>
      </rPr>
      <t>粉</t>
    </r>
    <r>
      <rPr>
        <u/>
        <sz val="11"/>
        <color rgb="FF1E6FFF"/>
        <rFont val="Times New Roman"/>
        <family val="1"/>
        <charset val="238"/>
      </rPr>
      <t>.</t>
    </r>
    <r>
      <rPr>
        <u/>
        <sz val="11"/>
        <color rgb="FF1E6FFF"/>
        <rFont val="微软雅黑"/>
        <charset val="134"/>
      </rPr>
      <t>酱</t>
    </r>
    <r>
      <rPr>
        <u/>
        <sz val="11"/>
        <color rgb="FF1E6FFF"/>
        <rFont val="Times New Roman"/>
        <family val="1"/>
        <charset val="238"/>
      </rPr>
      <t>.</t>
    </r>
    <r>
      <rPr>
        <u/>
        <sz val="11"/>
        <color rgb="FF1E6FFF"/>
        <rFont val="微软雅黑"/>
        <charset val="134"/>
      </rPr>
      <t>粉</t>
    </r>
    <r>
      <rPr>
        <u/>
        <sz val="11"/>
        <color rgb="FF1E6FFF"/>
        <rFont val="Times New Roman"/>
        <family val="1"/>
        <charset val="238"/>
      </rPr>
      <t>.</t>
    </r>
    <r>
      <rPr>
        <u/>
        <sz val="11"/>
        <color rgb="FF1E6FFF"/>
        <rFont val="微软雅黑"/>
        <charset val="134"/>
      </rPr>
      <t>油</t>
    </r>
    <r>
      <rPr>
        <u/>
        <sz val="11"/>
        <color rgb="FF1E6FFF"/>
        <rFont val="Times New Roman"/>
        <family val="1"/>
        <charset val="238"/>
      </rPr>
      <t>.</t>
    </r>
    <r>
      <rPr>
        <u/>
        <sz val="11"/>
        <color rgb="FF1E6FFF"/>
        <rFont val="微软雅黑"/>
        <charset val="134"/>
      </rPr>
      <t>蒸汽杀菌</t>
    </r>
    <r>
      <rPr>
        <u/>
        <sz val="11"/>
        <color rgb="FF1E6FFF"/>
        <rFont val="Times New Roman"/>
        <family val="1"/>
        <charset val="238"/>
      </rPr>
      <t>-2021/05/26 11:21:36.jpeg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</si>
  <si>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22-lina-</t>
    </r>
    <r>
      <rPr>
        <u/>
        <sz val="11"/>
        <color rgb="FF1E6FFF"/>
        <rFont val="微软雅黑"/>
        <charset val="134"/>
      </rPr>
      <t>辣椒碎</t>
    </r>
    <r>
      <rPr>
        <u/>
        <sz val="11"/>
        <color rgb="FF1E6FFF"/>
        <rFont val="Times New Roman"/>
        <family val="1"/>
        <charset val="238"/>
      </rPr>
      <t>.</t>
    </r>
    <r>
      <rPr>
        <u/>
        <sz val="11"/>
        <color rgb="FF1E6FFF"/>
        <rFont val="微软雅黑"/>
        <charset val="134"/>
      </rPr>
      <t>粉</t>
    </r>
    <r>
      <rPr>
        <u/>
        <sz val="11"/>
        <color rgb="FF1E6FFF"/>
        <rFont val="Times New Roman"/>
        <family val="1"/>
        <charset val="238"/>
      </rPr>
      <t>.</t>
    </r>
    <r>
      <rPr>
        <u/>
        <sz val="11"/>
        <color rgb="FF1E6FFF"/>
        <rFont val="微软雅黑"/>
        <charset val="134"/>
      </rPr>
      <t>酱</t>
    </r>
    <r>
      <rPr>
        <u/>
        <sz val="11"/>
        <color rgb="FF1E6FFF"/>
        <rFont val="Times New Roman"/>
        <family val="1"/>
        <charset val="238"/>
      </rPr>
      <t>.</t>
    </r>
    <r>
      <rPr>
        <u/>
        <sz val="11"/>
        <color rgb="FF1E6FFF"/>
        <rFont val="微软雅黑"/>
        <charset val="134"/>
      </rPr>
      <t>粉</t>
    </r>
    <r>
      <rPr>
        <u/>
        <sz val="11"/>
        <color rgb="FF1E6FFF"/>
        <rFont val="Times New Roman"/>
        <family val="1"/>
        <charset val="238"/>
      </rPr>
      <t>.</t>
    </r>
    <r>
      <rPr>
        <u/>
        <sz val="11"/>
        <color rgb="FF1E6FFF"/>
        <rFont val="微软雅黑"/>
        <charset val="134"/>
      </rPr>
      <t>油</t>
    </r>
    <r>
      <rPr>
        <u/>
        <sz val="11"/>
        <color rgb="FF1E6FFF"/>
        <rFont val="Times New Roman"/>
        <family val="1"/>
        <charset val="238"/>
      </rPr>
      <t>.</t>
    </r>
    <r>
      <rPr>
        <u/>
        <sz val="11"/>
        <color rgb="FF1E6FFF"/>
        <rFont val="微软雅黑"/>
        <charset val="134"/>
      </rPr>
      <t>蒸汽杀菌</t>
    </r>
    <r>
      <rPr>
        <u/>
        <sz val="11"/>
        <color rgb="FF1E6FFF"/>
        <rFont val="Times New Roman"/>
        <family val="1"/>
        <charset val="238"/>
      </rPr>
      <t>-2021/05/26 11:21:36.jpeg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</si>
  <si>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22-lina-</t>
    </r>
    <r>
      <rPr>
        <u/>
        <sz val="11"/>
        <color rgb="FF1E6FFF"/>
        <rFont val="微软雅黑"/>
        <charset val="134"/>
      </rPr>
      <t>辣椒碎</t>
    </r>
    <r>
      <rPr>
        <u/>
        <sz val="11"/>
        <color rgb="FF1E6FFF"/>
        <rFont val="Times New Roman"/>
        <family val="1"/>
        <charset val="238"/>
      </rPr>
      <t>.</t>
    </r>
    <r>
      <rPr>
        <u/>
        <sz val="11"/>
        <color rgb="FF1E6FFF"/>
        <rFont val="微软雅黑"/>
        <charset val="134"/>
      </rPr>
      <t>粉</t>
    </r>
    <r>
      <rPr>
        <u/>
        <sz val="11"/>
        <color rgb="FF1E6FFF"/>
        <rFont val="Times New Roman"/>
        <family val="1"/>
        <charset val="238"/>
      </rPr>
      <t>.</t>
    </r>
    <r>
      <rPr>
        <u/>
        <sz val="11"/>
        <color rgb="FF1E6FFF"/>
        <rFont val="微软雅黑"/>
        <charset val="134"/>
      </rPr>
      <t>酱</t>
    </r>
    <r>
      <rPr>
        <u/>
        <sz val="11"/>
        <color rgb="FF1E6FFF"/>
        <rFont val="Times New Roman"/>
        <family val="1"/>
        <charset val="238"/>
      </rPr>
      <t>.</t>
    </r>
    <r>
      <rPr>
        <u/>
        <sz val="11"/>
        <color rgb="FF1E6FFF"/>
        <rFont val="微软雅黑"/>
        <charset val="134"/>
      </rPr>
      <t>粉</t>
    </r>
    <r>
      <rPr>
        <u/>
        <sz val="11"/>
        <color rgb="FF1E6FFF"/>
        <rFont val="Times New Roman"/>
        <family val="1"/>
        <charset val="238"/>
      </rPr>
      <t>.</t>
    </r>
    <r>
      <rPr>
        <u/>
        <sz val="11"/>
        <color rgb="FF1E6FFF"/>
        <rFont val="微软雅黑"/>
        <charset val="134"/>
      </rPr>
      <t>油</t>
    </r>
    <r>
      <rPr>
        <u/>
        <sz val="11"/>
        <color rgb="FF1E6FFF"/>
        <rFont val="Times New Roman"/>
        <family val="1"/>
        <charset val="238"/>
      </rPr>
      <t>.</t>
    </r>
    <r>
      <rPr>
        <u/>
        <sz val="11"/>
        <color rgb="FF1E6FFF"/>
        <rFont val="微软雅黑"/>
        <charset val="134"/>
      </rPr>
      <t>蒸汽杀菌</t>
    </r>
    <r>
      <rPr>
        <u/>
        <sz val="11"/>
        <color rgb="FF1E6FFF"/>
        <rFont val="Times New Roman"/>
        <family val="1"/>
        <charset val="238"/>
      </rPr>
      <t>-2021/05/26 11:21:36.jpeg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</si>
  <si>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22-lina-</t>
    </r>
    <r>
      <rPr>
        <u/>
        <sz val="11"/>
        <color rgb="FF1E6FFF"/>
        <rFont val="微软雅黑"/>
        <charset val="134"/>
      </rPr>
      <t>辣椒碎</t>
    </r>
    <r>
      <rPr>
        <u/>
        <sz val="11"/>
        <color rgb="FF1E6FFF"/>
        <rFont val="Times New Roman"/>
        <family val="1"/>
        <charset val="238"/>
      </rPr>
      <t>.</t>
    </r>
    <r>
      <rPr>
        <u/>
        <sz val="11"/>
        <color rgb="FF1E6FFF"/>
        <rFont val="微软雅黑"/>
        <charset val="134"/>
      </rPr>
      <t>粉</t>
    </r>
    <r>
      <rPr>
        <u/>
        <sz val="11"/>
        <color rgb="FF1E6FFF"/>
        <rFont val="Times New Roman"/>
        <family val="1"/>
        <charset val="238"/>
      </rPr>
      <t>.</t>
    </r>
    <r>
      <rPr>
        <u/>
        <sz val="11"/>
        <color rgb="FF1E6FFF"/>
        <rFont val="微软雅黑"/>
        <charset val="134"/>
      </rPr>
      <t>酱</t>
    </r>
    <r>
      <rPr>
        <u/>
        <sz val="11"/>
        <color rgb="FF1E6FFF"/>
        <rFont val="Times New Roman"/>
        <family val="1"/>
        <charset val="238"/>
      </rPr>
      <t>.</t>
    </r>
    <r>
      <rPr>
        <u/>
        <sz val="11"/>
        <color rgb="FF1E6FFF"/>
        <rFont val="微软雅黑"/>
        <charset val="134"/>
      </rPr>
      <t>粉</t>
    </r>
    <r>
      <rPr>
        <u/>
        <sz val="11"/>
        <color rgb="FF1E6FFF"/>
        <rFont val="Times New Roman"/>
        <family val="1"/>
        <charset val="238"/>
      </rPr>
      <t>.</t>
    </r>
    <r>
      <rPr>
        <u/>
        <sz val="11"/>
        <color rgb="FF1E6FFF"/>
        <rFont val="微软雅黑"/>
        <charset val="134"/>
      </rPr>
      <t>油</t>
    </r>
    <r>
      <rPr>
        <u/>
        <sz val="11"/>
        <color rgb="FF1E6FFF"/>
        <rFont val="Times New Roman"/>
        <family val="1"/>
        <charset val="238"/>
      </rPr>
      <t>.</t>
    </r>
    <r>
      <rPr>
        <u/>
        <sz val="11"/>
        <color rgb="FF1E6FFF"/>
        <rFont val="微软雅黑"/>
        <charset val="134"/>
      </rPr>
      <t>蒸汽杀菌</t>
    </r>
    <r>
      <rPr>
        <u/>
        <sz val="11"/>
        <color rgb="FF1E6FFF"/>
        <rFont val="Times New Roman"/>
        <family val="1"/>
        <charset val="238"/>
      </rPr>
      <t>-2021/05/26 11:21:36.jpeg</t>
    </r>
  </si>
  <si>
    <t>15</t>
  </si>
  <si>
    <t>青岛天宇丰食品股份有限公司</t>
  </si>
  <si>
    <t>QINGDAO TIANYUFENG FOODS CO., LTD</t>
  </si>
  <si>
    <r>
      <rPr>
        <sz val="11"/>
        <rFont val="微软雅黑"/>
        <charset val="134"/>
      </rPr>
      <t>山东省</t>
    </r>
    <r>
      <rPr>
        <sz val="11"/>
        <rFont val="Times New Roman"/>
        <family val="1"/>
        <charset val="238"/>
      </rPr>
      <t xml:space="preserve"> </t>
    </r>
    <r>
      <rPr>
        <sz val="11"/>
        <rFont val="微软雅黑"/>
        <charset val="134"/>
      </rPr>
      <t>青岛市</t>
    </r>
    <r>
      <rPr>
        <sz val="11"/>
        <rFont val="Times New Roman"/>
        <family val="1"/>
        <charset val="238"/>
      </rPr>
      <t xml:space="preserve"> </t>
    </r>
    <r>
      <rPr>
        <sz val="11"/>
        <rFont val="微软雅黑"/>
        <charset val="134"/>
      </rPr>
      <t>胶州市</t>
    </r>
  </si>
  <si>
    <t>中国青岛市胶州市胶莱镇南王珠工业园内</t>
  </si>
  <si>
    <t>青岛天宇丰食品股份有限公司主营产品有辣椒干，辣椒段，辣椒粉，甜椒干，甜椒粉等。凭借产地得天独厚的资源条件，先进设备，严格的生产管理和质量控制体系，产品远销北美，南美，西欧，东欧，非洲，中东，东南亚以及东亚，深受客户的好评和青睐。</t>
  </si>
  <si>
    <t>The main export products of QINGDAO TIANYUFENG FOODS CO., LTD are whole chili, chili powder, chili crushed, chili chopped, paprika pods,paprika powder, paprika crushed, etc. By the raw materials advantages, our products are well accepted by the clients from North America, EU, Africa, Middle East, and East Asia.</t>
  </si>
  <si>
    <r>
      <rPr>
        <sz val="11"/>
        <rFont val="微软雅黑"/>
        <charset val="134"/>
      </rPr>
      <t>甜椒粉</t>
    </r>
    <r>
      <rPr>
        <sz val="11"/>
        <rFont val="Times New Roman"/>
        <family val="1"/>
        <charset val="238"/>
      </rPr>
      <t xml:space="preserve"> </t>
    </r>
    <r>
      <rPr>
        <sz val="11"/>
        <rFont val="微软雅黑"/>
        <charset val="134"/>
      </rPr>
      <t>甜椒碎</t>
    </r>
    <r>
      <rPr>
        <sz val="11"/>
        <rFont val="Times New Roman"/>
        <family val="1"/>
        <charset val="238"/>
      </rPr>
      <t xml:space="preserve"> </t>
    </r>
    <r>
      <rPr>
        <sz val="11"/>
        <rFont val="微软雅黑"/>
        <charset val="134"/>
      </rPr>
      <t>甜椒段</t>
    </r>
    <r>
      <rPr>
        <sz val="11"/>
        <rFont val="Times New Roman"/>
        <family val="1"/>
        <charset val="238"/>
      </rPr>
      <t xml:space="preserve"> </t>
    </r>
    <r>
      <rPr>
        <sz val="11"/>
        <rFont val="微软雅黑"/>
        <charset val="134"/>
      </rPr>
      <t>辣椒粉</t>
    </r>
    <r>
      <rPr>
        <sz val="11"/>
        <rFont val="Times New Roman"/>
        <family val="1"/>
        <charset val="238"/>
      </rPr>
      <t xml:space="preserve"> </t>
    </r>
    <r>
      <rPr>
        <sz val="11"/>
        <rFont val="微软雅黑"/>
        <charset val="134"/>
      </rPr>
      <t>辣椒碎</t>
    </r>
  </si>
  <si>
    <t>paprika powder, paprika crushed, paprika chopped, chili powder, chili crushed</t>
  </si>
  <si>
    <t>调料</t>
  </si>
  <si>
    <t xml:space="preserve">Spices </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</si>
  <si>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我的名字叫做安</t>
    </r>
    <r>
      <rPr>
        <u/>
        <sz val="11"/>
        <color rgb="FF1E6FFF"/>
        <rFont val="Times New Roman"/>
        <family val="1"/>
        <charset val="238"/>
      </rPr>
      <t>-2021/05/26 14:01:17.jpeg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</si>
  <si>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我的名字叫做安</t>
    </r>
    <r>
      <rPr>
        <u/>
        <sz val="11"/>
        <color rgb="FF1E6FFF"/>
        <rFont val="Times New Roman"/>
        <family val="1"/>
        <charset val="238"/>
      </rPr>
      <t>-2021/05/26 14:01:17.jpeg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</si>
  <si>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我的名字叫做安</t>
    </r>
    <r>
      <rPr>
        <u/>
        <sz val="11"/>
        <color rgb="FF1E6FFF"/>
        <rFont val="Times New Roman"/>
        <family val="1"/>
        <charset val="238"/>
      </rPr>
      <t>-2021/05/26 14:01:17.jpeg</t>
    </r>
  </si>
  <si>
    <t>16</t>
  </si>
  <si>
    <t>淄博远晟机电设备有限公司</t>
  </si>
  <si>
    <t xml:space="preserve">ZIBO YUANSHENG MEP CO LTD </t>
  </si>
  <si>
    <t>www.flaretechsolar.com</t>
  </si>
  <si>
    <r>
      <rPr>
        <sz val="11"/>
        <rFont val="微软雅黑"/>
        <charset val="134"/>
      </rPr>
      <t>山东省</t>
    </r>
    <r>
      <rPr>
        <sz val="11"/>
        <rFont val="Times New Roman"/>
        <family val="1"/>
        <charset val="238"/>
      </rPr>
      <t xml:space="preserve"> </t>
    </r>
    <r>
      <rPr>
        <sz val="11"/>
        <rFont val="微软雅黑"/>
        <charset val="134"/>
      </rPr>
      <t>淄博市</t>
    </r>
    <r>
      <rPr>
        <sz val="11"/>
        <rFont val="Times New Roman"/>
        <family val="1"/>
        <charset val="238"/>
      </rPr>
      <t xml:space="preserve"> </t>
    </r>
    <r>
      <rPr>
        <sz val="11"/>
        <rFont val="微软雅黑"/>
        <charset val="134"/>
      </rPr>
      <t>周村区</t>
    </r>
  </si>
  <si>
    <t>北郊镇</t>
  </si>
  <si>
    <t>公司主营太阳能照明产品，太阳能储能及光伏电站</t>
  </si>
  <si>
    <t xml:space="preserve">Solar lightings.  Outdoor lighting.  Street lightings </t>
  </si>
  <si>
    <r>
      <rPr>
        <sz val="11"/>
        <rFont val="微软雅黑"/>
        <charset val="134"/>
      </rPr>
      <t>机电产品</t>
    </r>
    <r>
      <rPr>
        <sz val="11"/>
        <rFont val="Times New Roman"/>
        <family val="1"/>
        <charset val="238"/>
      </rPr>
      <t xml:space="preserve">, </t>
    </r>
    <r>
      <rPr>
        <sz val="11"/>
        <rFont val="微软雅黑"/>
        <charset val="134"/>
      </rPr>
      <t>建筑建材</t>
    </r>
  </si>
  <si>
    <t>太阳能灯</t>
  </si>
  <si>
    <t xml:space="preserve">Solar lights </t>
  </si>
  <si>
    <r>
      <rPr>
        <sz val="11"/>
        <rFont val="微软雅黑"/>
        <charset val="134"/>
      </rPr>
      <t>道路，小区，公园</t>
    </r>
    <r>
      <rPr>
        <sz val="11"/>
        <rFont val="Times New Roman"/>
        <family val="1"/>
        <charset val="238"/>
      </rPr>
      <t xml:space="preserve">, </t>
    </r>
    <r>
      <rPr>
        <sz val="11"/>
        <rFont val="微软雅黑"/>
        <charset val="134"/>
      </rPr>
      <t>庭院</t>
    </r>
  </si>
  <si>
    <t xml:space="preserve">Roads.  Parks . Yards </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</si>
  <si>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22-Foster</t>
    </r>
    <r>
      <rPr>
        <u/>
        <sz val="11"/>
        <color rgb="FF1E6FFF"/>
        <rFont val="微软雅黑"/>
        <charset val="134"/>
      </rPr>
      <t>潇洒</t>
    </r>
    <r>
      <rPr>
        <u/>
        <sz val="11"/>
        <color rgb="FF1E6FFF"/>
        <rFont val="Times New Roman"/>
        <family val="1"/>
        <charset val="238"/>
      </rPr>
      <t>-2021/05/18 16:12:48.jpeg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</si>
  <si>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22-Foster</t>
    </r>
    <r>
      <rPr>
        <u/>
        <sz val="11"/>
        <color rgb="FF1E6FFF"/>
        <rFont val="微软雅黑"/>
        <charset val="134"/>
      </rPr>
      <t>潇洒</t>
    </r>
    <r>
      <rPr>
        <u/>
        <sz val="11"/>
        <color rgb="FF1E6FFF"/>
        <rFont val="Times New Roman"/>
        <family val="1"/>
        <charset val="238"/>
      </rPr>
      <t>-2021/05/18 16:12:48.png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</si>
  <si>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22-Foster</t>
    </r>
    <r>
      <rPr>
        <u/>
        <sz val="11"/>
        <color rgb="FF1E6FFF"/>
        <rFont val="微软雅黑"/>
        <charset val="134"/>
      </rPr>
      <t>潇洒</t>
    </r>
    <r>
      <rPr>
        <u/>
        <sz val="11"/>
        <color rgb="FF1E6FFF"/>
        <rFont val="Times New Roman"/>
        <family val="1"/>
        <charset val="238"/>
      </rPr>
      <t>-2021/05/18 16:12:48.jpeg</t>
    </r>
  </si>
  <si>
    <t>17</t>
  </si>
  <si>
    <t>潍坊市华腾塑料制品有限公司</t>
  </si>
  <si>
    <t>Weifang city Huateng Plastic  Products Co.,LTD</t>
  </si>
  <si>
    <t>www.sdhuateng.com</t>
  </si>
  <si>
    <r>
      <rPr>
        <sz val="11"/>
        <rFont val="微软雅黑"/>
        <charset val="134"/>
      </rPr>
      <t>山东省</t>
    </r>
    <r>
      <rPr>
        <sz val="11"/>
        <rFont val="Times New Roman"/>
        <family val="1"/>
        <charset val="238"/>
      </rPr>
      <t xml:space="preserve"> </t>
    </r>
    <r>
      <rPr>
        <sz val="11"/>
        <rFont val="微软雅黑"/>
        <charset val="134"/>
      </rPr>
      <t>潍坊市</t>
    </r>
    <r>
      <rPr>
        <sz val="11"/>
        <rFont val="Times New Roman"/>
        <family val="1"/>
        <charset val="238"/>
      </rPr>
      <t xml:space="preserve"> </t>
    </r>
    <r>
      <rPr>
        <sz val="11"/>
        <rFont val="微软雅黑"/>
        <charset val="134"/>
      </rPr>
      <t>临朐县</t>
    </r>
  </si>
  <si>
    <t>纸坊镇政府驻地</t>
  </si>
  <si>
    <t>塑料制品加工、销售，如土工格室，土工膜，排水板，植草格，土工布等产品；五金件加工、销售；经营本企业产品进出业务</t>
  </si>
  <si>
    <t>Plastic products processing, sales, such as geotextile, geomembrane, drainage board, plant grass, geotextile and other products;Hardware processing, marketing;To manage the import and export business of our products</t>
  </si>
  <si>
    <r>
      <rPr>
        <sz val="11"/>
        <rFont val="微软雅黑"/>
        <charset val="134"/>
      </rPr>
      <t>机电产品</t>
    </r>
    <r>
      <rPr>
        <sz val="11"/>
        <rFont val="Times New Roman"/>
        <family val="1"/>
        <charset val="238"/>
      </rPr>
      <t xml:space="preserve">, </t>
    </r>
    <r>
      <rPr>
        <sz val="11"/>
        <rFont val="微软雅黑"/>
        <charset val="134"/>
      </rPr>
      <t>建筑建材</t>
    </r>
    <r>
      <rPr>
        <sz val="11"/>
        <rFont val="Times New Roman"/>
        <family val="1"/>
        <charset val="238"/>
      </rPr>
      <t xml:space="preserve">, </t>
    </r>
    <r>
      <rPr>
        <sz val="11"/>
        <rFont val="微软雅黑"/>
        <charset val="134"/>
      </rPr>
      <t>五金</t>
    </r>
  </si>
  <si>
    <t>土工格室，排水板，植草板，土工膜</t>
  </si>
  <si>
    <t>geocell,drainage board,grass grid ,geomembrance</t>
  </si>
  <si>
    <r>
      <rPr>
        <sz val="11"/>
        <rFont val="微软雅黑"/>
        <charset val="134"/>
      </rPr>
      <t>建筑建材</t>
    </r>
    <r>
      <rPr>
        <sz val="11"/>
        <rFont val="Times New Roman"/>
        <family val="1"/>
        <charset val="238"/>
      </rPr>
      <t>/</t>
    </r>
    <r>
      <rPr>
        <sz val="11"/>
        <rFont val="微软雅黑"/>
        <charset val="134"/>
      </rPr>
      <t>五金</t>
    </r>
  </si>
  <si>
    <t>Building materials/hardware</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</si>
  <si>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22-Jenny.Jia</t>
    </r>
    <r>
      <rPr>
        <u/>
        <sz val="11"/>
        <color rgb="FF1E6FFF"/>
        <rFont val="微软雅黑"/>
        <charset val="134"/>
      </rPr>
      <t>（贾舒岩</t>
    </r>
    <r>
      <rPr>
        <u/>
        <sz val="11"/>
        <color rgb="FF1E6FFF"/>
        <rFont val="Times New Roman"/>
        <family val="1"/>
        <charset val="238"/>
      </rPr>
      <t>13563662817</t>
    </r>
    <r>
      <rPr>
        <u/>
        <sz val="11"/>
        <color rgb="FF1E6FFF"/>
        <rFont val="微软雅黑"/>
        <charset val="134"/>
      </rPr>
      <t>）</t>
    </r>
    <r>
      <rPr>
        <u/>
        <sz val="11"/>
        <color rgb="FF1E6FFF"/>
        <rFont val="Times New Roman"/>
        <family val="1"/>
        <charset val="238"/>
      </rPr>
      <t>-2021/05/19 11:00:02.jpeg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</si>
  <si>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22-Jenny.Jia</t>
    </r>
    <r>
      <rPr>
        <u/>
        <sz val="11"/>
        <color rgb="FF1E6FFF"/>
        <rFont val="微软雅黑"/>
        <charset val="134"/>
      </rPr>
      <t>（贾舒岩</t>
    </r>
    <r>
      <rPr>
        <u/>
        <sz val="11"/>
        <color rgb="FF1E6FFF"/>
        <rFont val="Times New Roman"/>
        <family val="1"/>
        <charset val="238"/>
      </rPr>
      <t>13563662817</t>
    </r>
    <r>
      <rPr>
        <u/>
        <sz val="11"/>
        <color rgb="FF1E6FFF"/>
        <rFont val="微软雅黑"/>
        <charset val="134"/>
      </rPr>
      <t>）</t>
    </r>
    <r>
      <rPr>
        <u/>
        <sz val="11"/>
        <color rgb="FF1E6FFF"/>
        <rFont val="Times New Roman"/>
        <family val="1"/>
        <charset val="238"/>
      </rPr>
      <t>-2021/05/19 11:00:02.jpeg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</si>
  <si>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22-Jenny.Jia</t>
    </r>
    <r>
      <rPr>
        <u/>
        <sz val="11"/>
        <color rgb="FF1E6FFF"/>
        <rFont val="微软雅黑"/>
        <charset val="134"/>
      </rPr>
      <t>（贾舒岩</t>
    </r>
    <r>
      <rPr>
        <u/>
        <sz val="11"/>
        <color rgb="FF1E6FFF"/>
        <rFont val="Times New Roman"/>
        <family val="1"/>
        <charset val="238"/>
      </rPr>
      <t>13563662817</t>
    </r>
    <r>
      <rPr>
        <u/>
        <sz val="11"/>
        <color rgb="FF1E6FFF"/>
        <rFont val="微软雅黑"/>
        <charset val="134"/>
      </rPr>
      <t>）</t>
    </r>
    <r>
      <rPr>
        <u/>
        <sz val="11"/>
        <color rgb="FF1E6FFF"/>
        <rFont val="Times New Roman"/>
        <family val="1"/>
        <charset val="238"/>
      </rPr>
      <t>-2021/05/19 11:00:02.jpeg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</si>
  <si>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22-Jenny.Jia</t>
    </r>
    <r>
      <rPr>
        <u/>
        <sz val="11"/>
        <color rgb="FF1E6FFF"/>
        <rFont val="微软雅黑"/>
        <charset val="134"/>
      </rPr>
      <t>（贾舒岩</t>
    </r>
    <r>
      <rPr>
        <u/>
        <sz val="11"/>
        <color rgb="FF1E6FFF"/>
        <rFont val="Times New Roman"/>
        <family val="1"/>
        <charset val="238"/>
      </rPr>
      <t>13563662817</t>
    </r>
    <r>
      <rPr>
        <u/>
        <sz val="11"/>
        <color rgb="FF1E6FFF"/>
        <rFont val="微软雅黑"/>
        <charset val="134"/>
      </rPr>
      <t>）</t>
    </r>
    <r>
      <rPr>
        <u/>
        <sz val="11"/>
        <color rgb="FF1E6FFF"/>
        <rFont val="Times New Roman"/>
        <family val="1"/>
        <charset val="238"/>
      </rPr>
      <t>-2021/05/19 11:00:02.jpeg</t>
    </r>
  </si>
  <si>
    <t>18</t>
  </si>
  <si>
    <t>山东美森人造草坪有限公司</t>
  </si>
  <si>
    <t>Shandong Meisen Artificial Lawn Co., Ltd</t>
  </si>
  <si>
    <t>meisengrass.com</t>
  </si>
  <si>
    <r>
      <rPr>
        <sz val="11"/>
        <rFont val="微软雅黑"/>
        <charset val="134"/>
      </rPr>
      <t>山东省</t>
    </r>
    <r>
      <rPr>
        <sz val="11"/>
        <rFont val="Times New Roman"/>
        <family val="1"/>
        <charset val="238"/>
      </rPr>
      <t xml:space="preserve"> </t>
    </r>
    <r>
      <rPr>
        <sz val="11"/>
        <rFont val="微软雅黑"/>
        <charset val="134"/>
      </rPr>
      <t>菏泽市</t>
    </r>
    <r>
      <rPr>
        <sz val="11"/>
        <rFont val="Times New Roman"/>
        <family val="1"/>
        <charset val="238"/>
      </rPr>
      <t xml:space="preserve"> </t>
    </r>
    <r>
      <rPr>
        <sz val="11"/>
        <rFont val="微软雅黑"/>
        <charset val="134"/>
      </rPr>
      <t>定陶区</t>
    </r>
  </si>
  <si>
    <r>
      <rPr>
        <sz val="11"/>
        <rFont val="微软雅黑"/>
        <charset val="134"/>
      </rPr>
      <t>北外环路东</t>
    </r>
    <r>
      <rPr>
        <sz val="11"/>
        <rFont val="Times New Roman"/>
        <family val="1"/>
        <charset val="238"/>
      </rPr>
      <t>500</t>
    </r>
    <r>
      <rPr>
        <sz val="11"/>
        <rFont val="微软雅黑"/>
        <charset val="134"/>
      </rPr>
      <t>米</t>
    </r>
  </si>
  <si>
    <r>
      <rPr>
        <sz val="11"/>
        <rFont val="微软雅黑"/>
        <charset val="134"/>
      </rPr>
      <t>山东美森人造草坪有限公司山东美森人造草坪有限公司工厂拥有国外采购数台的生产仿真人造草坪设备，各类仿真草坪、运动草坪、休闲草坪、景观草坪年生产直销</t>
    </r>
    <r>
      <rPr>
        <sz val="11"/>
        <rFont val="Times New Roman"/>
        <family val="1"/>
        <charset val="238"/>
      </rPr>
      <t>700</t>
    </r>
    <r>
      <rPr>
        <sz val="11"/>
        <rFont val="微软雅黑"/>
        <charset val="134"/>
      </rPr>
      <t>万平方米。</t>
    </r>
    <r>
      <rPr>
        <sz val="11"/>
        <rFont val="Times New Roman"/>
        <family val="1"/>
        <charset val="238"/>
      </rPr>
      <t xml:space="preserve">
</t>
    </r>
    <r>
      <rPr>
        <sz val="11"/>
        <rFont val="微软雅黑"/>
        <charset val="134"/>
      </rPr>
      <t>　　公司紧紧学习思路围绕国内外广大客户的发展需求，紧跟市场发展，我坚信，在严格要求高品质生产的规章制度下，做到诚信者到处都有阳光的理念。企业引进国外的生产人造草坪设备，以通过律师环保标准生产优质的人工草坪、仿真草坪。</t>
    </r>
    <r>
      <rPr>
        <sz val="11"/>
        <rFont val="Times New Roman"/>
        <family val="1"/>
        <charset val="238"/>
      </rPr>
      <t xml:space="preserve">
</t>
    </r>
    <r>
      <rPr>
        <sz val="11"/>
        <rFont val="微软雅黑"/>
        <charset val="134"/>
      </rPr>
      <t>　　</t>
    </r>
  </si>
  <si>
    <t>Shandong Meisen Artificial Lawn Co Ltd, Located in Heze city, Shanding province, covering 50000sqare meters, we produce kinds of artificial grass, sythetic turf for sports, garden landscaling.</t>
  </si>
  <si>
    <r>
      <rPr>
        <sz val="11"/>
        <rFont val="微软雅黑"/>
        <charset val="134"/>
      </rPr>
      <t>建筑建材</t>
    </r>
    <r>
      <rPr>
        <sz val="11"/>
        <rFont val="Times New Roman"/>
        <family val="1"/>
        <charset val="238"/>
      </rPr>
      <t xml:space="preserve">, </t>
    </r>
    <r>
      <rPr>
        <sz val="11"/>
        <rFont val="微软雅黑"/>
        <charset val="134"/>
      </rPr>
      <t>农业机械及设备（园艺、灌溉、收割等）</t>
    </r>
  </si>
  <si>
    <t>人造草坪</t>
  </si>
  <si>
    <t>artificial grass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</si>
  <si>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22-Alex Han</t>
    </r>
    <r>
      <rPr>
        <u/>
        <sz val="11"/>
        <color rgb="FF1E6FFF"/>
        <rFont val="微软雅黑"/>
        <charset val="134"/>
      </rPr>
      <t>＜新然寒潮＞</t>
    </r>
    <r>
      <rPr>
        <u/>
        <sz val="11"/>
        <color rgb="FF1E6FFF"/>
        <rFont val="Times New Roman"/>
        <family val="1"/>
        <charset val="238"/>
      </rPr>
      <t>-2021/05/19 17:34:38.jpeg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</si>
  <si>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22-Alex Han</t>
    </r>
    <r>
      <rPr>
        <u/>
        <sz val="11"/>
        <color rgb="FF1E6FFF"/>
        <rFont val="微软雅黑"/>
        <charset val="134"/>
      </rPr>
      <t>＜新然寒潮＞</t>
    </r>
    <r>
      <rPr>
        <u/>
        <sz val="11"/>
        <color rgb="FF1E6FFF"/>
        <rFont val="Times New Roman"/>
        <family val="1"/>
        <charset val="238"/>
      </rPr>
      <t>-2021/05/19 17:34:38.jpeg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</si>
  <si>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22-Alex Han</t>
    </r>
    <r>
      <rPr>
        <u/>
        <sz val="11"/>
        <color rgb="FF1E6FFF"/>
        <rFont val="微软雅黑"/>
        <charset val="134"/>
      </rPr>
      <t>＜新然寒潮＞</t>
    </r>
    <r>
      <rPr>
        <u/>
        <sz val="11"/>
        <color rgb="FF1E6FFF"/>
        <rFont val="Times New Roman"/>
        <family val="1"/>
        <charset val="238"/>
      </rPr>
      <t>-2021/05/19 17:34:38.jpeg</t>
    </r>
  </si>
  <si>
    <t>19</t>
  </si>
  <si>
    <t>山东思服国际贸易有限公司</t>
  </si>
  <si>
    <t>Shandong Sifu International Trade Co.,Ltd</t>
  </si>
  <si>
    <t>https://made-in-china.com/company-shandongsifu/</t>
  </si>
  <si>
    <r>
      <rPr>
        <sz val="11"/>
        <rFont val="微软雅黑"/>
        <charset val="134"/>
      </rPr>
      <t>山东省</t>
    </r>
    <r>
      <rPr>
        <sz val="11"/>
        <rFont val="Times New Roman"/>
        <family val="1"/>
        <charset val="238"/>
      </rPr>
      <t xml:space="preserve"> </t>
    </r>
    <r>
      <rPr>
        <sz val="11"/>
        <rFont val="微软雅黑"/>
        <charset val="134"/>
      </rPr>
      <t>临沂市</t>
    </r>
    <r>
      <rPr>
        <sz val="11"/>
        <rFont val="Times New Roman"/>
        <family val="1"/>
        <charset val="238"/>
      </rPr>
      <t xml:space="preserve"> </t>
    </r>
    <r>
      <rPr>
        <sz val="11"/>
        <rFont val="微软雅黑"/>
        <charset val="134"/>
      </rPr>
      <t>河东区</t>
    </r>
  </si>
  <si>
    <r>
      <rPr>
        <sz val="11"/>
        <rFont val="微软雅黑"/>
        <charset val="134"/>
      </rPr>
      <t>临沂市河东区沂河路云龙国际大厦</t>
    </r>
    <r>
      <rPr>
        <sz val="11"/>
        <rFont val="Times New Roman"/>
        <family val="1"/>
        <charset val="238"/>
      </rPr>
      <t>12</t>
    </r>
    <r>
      <rPr>
        <sz val="11"/>
        <rFont val="微软雅黑"/>
        <charset val="134"/>
      </rPr>
      <t>楼东区</t>
    </r>
    <r>
      <rPr>
        <sz val="11"/>
        <rFont val="Times New Roman"/>
        <family val="1"/>
        <charset val="238"/>
      </rPr>
      <t>1204</t>
    </r>
  </si>
  <si>
    <r>
      <rPr>
        <sz val="11"/>
        <rFont val="微软雅黑"/>
        <charset val="134"/>
      </rPr>
      <t>山东思服国际贸易有限公司是一家专业给排水工程管材供应商，公司具备丰富的给排水工程经验及产品资质，主营产品有</t>
    </r>
    <r>
      <rPr>
        <sz val="11"/>
        <rFont val="Times New Roman"/>
        <family val="1"/>
        <charset val="238"/>
      </rPr>
      <t xml:space="preserve">HDPE </t>
    </r>
    <r>
      <rPr>
        <sz val="11"/>
        <rFont val="微软雅黑"/>
        <charset val="134"/>
      </rPr>
      <t>管，</t>
    </r>
    <r>
      <rPr>
        <sz val="11"/>
        <rFont val="Times New Roman"/>
        <family val="1"/>
        <charset val="238"/>
      </rPr>
      <t>PVC</t>
    </r>
    <r>
      <rPr>
        <sz val="11"/>
        <rFont val="微软雅黑"/>
        <charset val="134"/>
      </rPr>
      <t>管，</t>
    </r>
    <r>
      <rPr>
        <sz val="11"/>
        <rFont val="Times New Roman"/>
        <family val="1"/>
        <charset val="238"/>
      </rPr>
      <t xml:space="preserve">HDPE </t>
    </r>
    <r>
      <rPr>
        <sz val="11"/>
        <rFont val="微软雅黑"/>
        <charset val="134"/>
      </rPr>
      <t>双壁波纹管，</t>
    </r>
    <r>
      <rPr>
        <sz val="11"/>
        <rFont val="Times New Roman"/>
        <family val="1"/>
        <charset val="238"/>
      </rPr>
      <t xml:space="preserve">HDPE </t>
    </r>
    <r>
      <rPr>
        <sz val="11"/>
        <rFont val="微软雅黑"/>
        <charset val="134"/>
      </rPr>
      <t>钢丝网骨架管，以及各种管材配件等。公司秉承诚信经营服务至上的原则，为广大海内外客户提供优质的产品和服务。</t>
    </r>
  </si>
  <si>
    <t xml:space="preserve">Shandong Sifu International Trade Co., Ltd. is a professional supplier of water supply and drainage engineering pipes. The company has rich experience and product qualifications in water supply and drainage engineering. Its main products are HDPE pipes, PVC tubes, HDPE double wall corrugated pipe , HDPE wire mesh skeleton pipes, and various pipe fittings. </t>
  </si>
  <si>
    <r>
      <rPr>
        <sz val="11"/>
        <rFont val="Times New Roman"/>
        <family val="1"/>
        <charset val="238"/>
      </rPr>
      <t xml:space="preserve">HDPE </t>
    </r>
    <r>
      <rPr>
        <sz val="11"/>
        <rFont val="微软雅黑"/>
        <charset val="134"/>
      </rPr>
      <t>管，</t>
    </r>
    <r>
      <rPr>
        <sz val="11"/>
        <rFont val="Times New Roman"/>
        <family val="1"/>
        <charset val="238"/>
      </rPr>
      <t>PVC</t>
    </r>
    <r>
      <rPr>
        <sz val="11"/>
        <rFont val="微软雅黑"/>
        <charset val="134"/>
      </rPr>
      <t>管，</t>
    </r>
    <r>
      <rPr>
        <sz val="11"/>
        <rFont val="Times New Roman"/>
        <family val="1"/>
        <charset val="238"/>
      </rPr>
      <t xml:space="preserve">HDPE </t>
    </r>
    <r>
      <rPr>
        <sz val="11"/>
        <rFont val="微软雅黑"/>
        <charset val="134"/>
      </rPr>
      <t>管配件，</t>
    </r>
    <r>
      <rPr>
        <sz val="11"/>
        <rFont val="Times New Roman"/>
        <family val="1"/>
        <charset val="238"/>
      </rPr>
      <t xml:space="preserve">PVC </t>
    </r>
    <r>
      <rPr>
        <sz val="11"/>
        <rFont val="微软雅黑"/>
        <charset val="134"/>
      </rPr>
      <t>管配件</t>
    </r>
  </si>
  <si>
    <t xml:space="preserve">HDPE pipe,PVC pipe,HDPE pipe fittings,PVC pipe fittings </t>
  </si>
  <si>
    <t>给排水行业，市政工程业，农灌业，渔业，矿业</t>
  </si>
  <si>
    <t>water supply and drainage systems,municipal engineering, Agriculture irrigation systems,fishing,mining,etc.</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</si>
  <si>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22-KingLone-2021/05/20 09:17:52.jpeg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</si>
  <si>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22-KingLone-2021/05/20 09:17:52.jpeg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</si>
  <si>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22-KingLone-2021/05/20 09:17:52.jpeg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</si>
  <si>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22-KingLone-2021/05/20 09:17:52.jpeg</t>
    </r>
  </si>
  <si>
    <r>
      <rPr>
        <u/>
        <sz val="11"/>
        <color rgb="FF1E6FFF"/>
        <rFont val="微软雅黑"/>
        <charset val="134"/>
      </rPr>
      <t>图片</t>
    </r>
    <r>
      <rPr>
        <u/>
        <sz val="11"/>
        <color rgb="FF1E6FFF"/>
        <rFont val="Times New Roman"/>
        <family val="1"/>
        <charset val="238"/>
      </rPr>
      <t>5-</t>
    </r>
    <r>
      <rPr>
        <u/>
        <sz val="11"/>
        <color rgb="FF1E6FFF"/>
        <rFont val="微软雅黑"/>
        <charset val="134"/>
      </rPr>
      <t>问题</t>
    </r>
    <r>
      <rPr>
        <u/>
        <sz val="11"/>
        <color rgb="FF1E6FFF"/>
        <rFont val="Times New Roman"/>
        <family val="1"/>
        <charset val="238"/>
      </rPr>
      <t>22-KingLone-2021/05/20 09:17:52.jpeg</t>
    </r>
  </si>
  <si>
    <r>
      <rPr>
        <u/>
        <sz val="11"/>
        <color rgb="FF1E6FFF"/>
        <rFont val="微软雅黑"/>
        <charset val="134"/>
      </rPr>
      <t>图片</t>
    </r>
    <r>
      <rPr>
        <u/>
        <sz val="11"/>
        <color rgb="FF1E6FFF"/>
        <rFont val="Times New Roman"/>
        <family val="1"/>
        <charset val="238"/>
      </rPr>
      <t>6-</t>
    </r>
    <r>
      <rPr>
        <u/>
        <sz val="11"/>
        <color rgb="FF1E6FFF"/>
        <rFont val="微软雅黑"/>
        <charset val="134"/>
      </rPr>
      <t>问题</t>
    </r>
    <r>
      <rPr>
        <u/>
        <sz val="11"/>
        <color rgb="FF1E6FFF"/>
        <rFont val="Times New Roman"/>
        <family val="1"/>
        <charset val="238"/>
      </rPr>
      <t>22-KingLone-2021/05/20 09:17:52.jpeg</t>
    </r>
  </si>
  <si>
    <t>20</t>
  </si>
  <si>
    <t>山东美家源智慧科技有限公司</t>
  </si>
  <si>
    <t>Home Products Source Ltd.</t>
  </si>
  <si>
    <t>http://www.homeproductsource.com.cn/</t>
  </si>
  <si>
    <r>
      <rPr>
        <sz val="11"/>
        <rFont val="微软雅黑"/>
        <charset val="134"/>
      </rPr>
      <t>山东省</t>
    </r>
    <r>
      <rPr>
        <sz val="11"/>
        <rFont val="Times New Roman"/>
        <family val="1"/>
        <charset val="238"/>
      </rPr>
      <t xml:space="preserve"> </t>
    </r>
    <r>
      <rPr>
        <sz val="11"/>
        <rFont val="微软雅黑"/>
        <charset val="134"/>
      </rPr>
      <t>济南市</t>
    </r>
    <r>
      <rPr>
        <sz val="11"/>
        <rFont val="Times New Roman"/>
        <family val="1"/>
        <charset val="238"/>
      </rPr>
      <t xml:space="preserve"> </t>
    </r>
    <r>
      <rPr>
        <sz val="11"/>
        <rFont val="微软雅黑"/>
        <charset val="134"/>
      </rPr>
      <t>历下区</t>
    </r>
  </si>
  <si>
    <r>
      <rPr>
        <sz val="11"/>
        <rFont val="微软雅黑"/>
        <charset val="134"/>
      </rPr>
      <t>中国（山东）自由贸易实验区济南片区经十路</t>
    </r>
    <r>
      <rPr>
        <sz val="11"/>
        <rFont val="Times New Roman"/>
        <family val="1"/>
        <charset val="238"/>
      </rPr>
      <t>7000</t>
    </r>
    <r>
      <rPr>
        <sz val="11"/>
        <rFont val="微软雅黑"/>
        <charset val="134"/>
      </rPr>
      <t>号汉峪金谷</t>
    </r>
    <r>
      <rPr>
        <sz val="11"/>
        <rFont val="Times New Roman"/>
        <family val="1"/>
        <charset val="238"/>
      </rPr>
      <t>A2-2-501</t>
    </r>
    <r>
      <rPr>
        <sz val="11"/>
        <rFont val="微软雅黑"/>
        <charset val="134"/>
      </rPr>
      <t>室</t>
    </r>
  </si>
  <si>
    <r>
      <rPr>
        <sz val="11"/>
        <rFont val="Times New Roman"/>
        <family val="1"/>
        <charset val="238"/>
      </rPr>
      <t xml:space="preserve">        </t>
    </r>
    <r>
      <rPr>
        <sz val="11"/>
        <rFont val="微软雅黑"/>
        <charset val="134"/>
      </rPr>
      <t>山东美家源智慧科技有限公司主要与北美建材、家装和五金产品批发及零售商合作。团队具有</t>
    </r>
    <r>
      <rPr>
        <sz val="11"/>
        <rFont val="Times New Roman"/>
        <family val="1"/>
        <charset val="238"/>
      </rPr>
      <t>18</t>
    </r>
    <r>
      <rPr>
        <sz val="11"/>
        <rFont val="微软雅黑"/>
        <charset val="134"/>
      </rPr>
      <t>年北美市场开拓经验，在美国和加拿大有长期合作伙伴</t>
    </r>
    <r>
      <rPr>
        <sz val="11"/>
        <rFont val="Times New Roman"/>
        <family val="1"/>
        <charset val="238"/>
      </rPr>
      <t>10</t>
    </r>
    <r>
      <rPr>
        <sz val="11"/>
        <rFont val="微软雅黑"/>
        <charset val="134"/>
      </rPr>
      <t>余家。主要产品为厨房与卫浴</t>
    </r>
    <r>
      <rPr>
        <sz val="11"/>
        <rFont val="Times New Roman"/>
        <family val="1"/>
        <charset val="238"/>
      </rPr>
      <t>,</t>
    </r>
    <r>
      <rPr>
        <sz val="11"/>
        <rFont val="微软雅黑"/>
        <charset val="134"/>
      </rPr>
      <t>地面材料</t>
    </r>
    <r>
      <rPr>
        <sz val="11"/>
        <rFont val="Times New Roman"/>
        <family val="1"/>
        <charset val="238"/>
      </rPr>
      <t>,</t>
    </r>
    <r>
      <rPr>
        <sz val="11"/>
        <rFont val="微软雅黑"/>
        <charset val="134"/>
      </rPr>
      <t>五金工具</t>
    </r>
    <r>
      <rPr>
        <sz val="11"/>
        <rFont val="Times New Roman"/>
        <family val="1"/>
        <charset val="238"/>
      </rPr>
      <t>,</t>
    </r>
    <r>
      <rPr>
        <sz val="11"/>
        <rFont val="微软雅黑"/>
        <charset val="134"/>
      </rPr>
      <t>建筑材料和季节性产品。在中国及东南亚国家的合作供货商已达到</t>
    </r>
    <r>
      <rPr>
        <sz val="11"/>
        <rFont val="Times New Roman"/>
        <family val="1"/>
        <charset val="238"/>
      </rPr>
      <t xml:space="preserve">100 </t>
    </r>
    <r>
      <rPr>
        <sz val="11"/>
        <rFont val="微软雅黑"/>
        <charset val="134"/>
      </rPr>
      <t>多家，采购产品</t>
    </r>
    <r>
      <rPr>
        <sz val="11"/>
        <rFont val="Times New Roman"/>
        <family val="1"/>
        <charset val="238"/>
      </rPr>
      <t>500</t>
    </r>
    <r>
      <rPr>
        <sz val="11"/>
        <rFont val="微软雅黑"/>
        <charset val="134"/>
      </rPr>
      <t>余种。</t>
    </r>
  </si>
  <si>
    <t xml:space="preserve">        Home Product Source LTD develop cooperation with North American wholesale of building materials, home decoration and hardware. Our team has 18 years of experience in expanding markets of North America. The main exports are kitchen&amp;bathing, flooring, hardware, building material, seasonal product. </t>
  </si>
  <si>
    <r>
      <rPr>
        <sz val="11"/>
        <rFont val="微软雅黑"/>
        <charset val="134"/>
      </rPr>
      <t>建筑建材</t>
    </r>
    <r>
      <rPr>
        <sz val="11"/>
        <rFont val="Times New Roman"/>
        <family val="1"/>
        <charset val="238"/>
      </rPr>
      <t xml:space="preserve">, </t>
    </r>
    <r>
      <rPr>
        <sz val="11"/>
        <rFont val="微软雅黑"/>
        <charset val="134"/>
      </rPr>
      <t>五金</t>
    </r>
    <r>
      <rPr>
        <sz val="11"/>
        <rFont val="Times New Roman"/>
        <family val="1"/>
        <charset val="238"/>
      </rPr>
      <t xml:space="preserve">, </t>
    </r>
    <r>
      <rPr>
        <sz val="11"/>
        <rFont val="微软雅黑"/>
        <charset val="134"/>
      </rPr>
      <t>农业机械及设备（园艺、灌溉、收割等）</t>
    </r>
    <r>
      <rPr>
        <sz val="11"/>
        <rFont val="Times New Roman"/>
        <family val="1"/>
        <charset val="238"/>
      </rPr>
      <t xml:space="preserve">, </t>
    </r>
    <r>
      <rPr>
        <sz val="11"/>
        <rFont val="微软雅黑"/>
        <charset val="134"/>
      </rPr>
      <t>其他</t>
    </r>
  </si>
  <si>
    <t>橱柜，长柄工具</t>
  </si>
  <si>
    <t>cabinet; long-handle tool</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</si>
  <si>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22-Rigen-2021/05/20 10:28:03.jpeg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</si>
  <si>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22-Rigen-2021/05/20 10:28:03.jpeg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</si>
  <si>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22-Rigen-2021/05/20 10:28:03.png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</si>
  <si>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22-Rigen-2021/05/20 10:28:03.jpeg</t>
    </r>
  </si>
  <si>
    <t>21</t>
  </si>
  <si>
    <t>临朐佳兴塑胶有限公司</t>
  </si>
  <si>
    <t>LINQU JIAXING PLASTIC CO.,LTD.</t>
  </si>
  <si>
    <t>www.prosfilm.com</t>
  </si>
  <si>
    <r>
      <rPr>
        <sz val="11"/>
        <rFont val="微软雅黑"/>
        <charset val="134"/>
      </rPr>
      <t>东城街道朐山路</t>
    </r>
    <r>
      <rPr>
        <sz val="11"/>
        <rFont val="Times New Roman"/>
        <family val="1"/>
        <charset val="238"/>
      </rPr>
      <t>466</t>
    </r>
    <r>
      <rPr>
        <sz val="11"/>
        <rFont val="微软雅黑"/>
        <charset val="134"/>
      </rPr>
      <t>号</t>
    </r>
  </si>
  <si>
    <t>临朐佳兴塑胶有限公司，成立于2006年，是山东一家专业从事生产和销售离型膜，保护膜,高温胶带，铝箔胶带，玻纤胶带等功能性胶带的科技创新企业，产品服务行业涵盖电子，建材，新能源等众多领域；
公司拥有2间万级None尘车间，5条涂布线，2条6色电脑对版印刷线和1条流延线；公司技术力量雄厚，拥有员工200余人，一批精干的管理人员和一支高素质的专业研发团队，有专家领衔的产品研发团队。
目前已通过ISO9001质量体系认证，TUV,CPVT等产品认证，产品远销美国，英国，俄罗斯等超过30个国家和地区，获得新老客户的一致好评。</t>
  </si>
  <si>
    <t xml:space="preserve">Linqu Jiaxing Plastic Co.,Ltd.,is a professional and high-tech manufacturer of release film,surface protect film,high temperature tape/PI tape,aluminium foil tape,glass fiber tape ect. Related plastic products, our products are widely applied on electronic industry,building material and new energy ect. 
</t>
  </si>
  <si>
    <r>
      <rPr>
        <sz val="11"/>
        <rFont val="微软雅黑"/>
        <charset val="134"/>
      </rPr>
      <t>日用消费品</t>
    </r>
    <r>
      <rPr>
        <sz val="11"/>
        <rFont val="Times New Roman"/>
        <family val="1"/>
        <charset val="238"/>
      </rPr>
      <t xml:space="preserve">, </t>
    </r>
    <r>
      <rPr>
        <sz val="11"/>
        <rFont val="微软雅黑"/>
        <charset val="134"/>
      </rPr>
      <t>建筑建材</t>
    </r>
    <r>
      <rPr>
        <sz val="11"/>
        <rFont val="Times New Roman"/>
        <family val="1"/>
        <charset val="238"/>
      </rPr>
      <t xml:space="preserve">, </t>
    </r>
    <r>
      <rPr>
        <sz val="11"/>
        <rFont val="微软雅黑"/>
        <charset val="134"/>
      </rPr>
      <t>五金</t>
    </r>
  </si>
  <si>
    <t>保护膜，离型膜，功能性胶带</t>
  </si>
  <si>
    <t>surface protection film;release liner;foam tape,reflective tape,double sided tape</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</si>
  <si>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22-Will-2021/05/21 09:14:47.jpeg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</si>
  <si>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22-Will-2021/05/21 09:14:47.jpeg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</si>
  <si>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22-Will-2021/05/21 09:14:47.jpeg</t>
    </r>
  </si>
  <si>
    <t>22</t>
  </si>
  <si>
    <t>山东顺达铝业有限公司</t>
  </si>
  <si>
    <t>Shandong Senda Aluminum Co.,Ltd.</t>
  </si>
  <si>
    <t>www.shandong-fencing.com</t>
  </si>
  <si>
    <r>
      <rPr>
        <sz val="11"/>
        <rFont val="微软雅黑"/>
        <charset val="134"/>
      </rPr>
      <t>东城街道营龙路与潍临路交叉口北</t>
    </r>
    <r>
      <rPr>
        <sz val="11"/>
        <rFont val="Times New Roman"/>
        <family val="1"/>
        <charset val="238"/>
      </rPr>
      <t>200</t>
    </r>
    <r>
      <rPr>
        <sz val="11"/>
        <rFont val="微软雅黑"/>
        <charset val="134"/>
      </rPr>
      <t>米</t>
    </r>
  </si>
  <si>
    <r>
      <rPr>
        <sz val="11"/>
        <rFont val="微软雅黑"/>
        <charset val="134"/>
      </rPr>
      <t>山东顺达铝业有限公司是一家专业从事设计、生产、进出口各种铝型材及铝制品的厂家。</t>
    </r>
    <r>
      <rPr>
        <sz val="11"/>
        <rFont val="Times New Roman"/>
        <family val="1"/>
        <charset val="238"/>
      </rPr>
      <t xml:space="preserve">
</t>
    </r>
    <r>
      <rPr>
        <sz val="11"/>
        <rFont val="微软雅黑"/>
        <charset val="134"/>
      </rPr>
      <t>　　主要产品有铝型材、铝合金门窗、铝合金家具、铝合金护栏等。我厂位于山东省潍坊市临朐经济开发区，毗邻江北铝型材市场。临近</t>
    </r>
    <r>
      <rPr>
        <sz val="11"/>
        <rFont val="Times New Roman"/>
        <family val="1"/>
        <charset val="238"/>
      </rPr>
      <t>G25</t>
    </r>
    <r>
      <rPr>
        <sz val="11"/>
        <rFont val="微软雅黑"/>
        <charset val="134"/>
      </rPr>
      <t>国道，交通便利。我们工厂对设计和生产有丰富经验。拥有严格的原材料、生产、成品质量控制体系。我们的目标是提供有竞争力的价格，优质的产品和可靠的服务。优质的产品质量和迅速交货，深受欧盟、加拿大、美国、澳大利亚等国家的欢迎。</t>
    </r>
    <r>
      <rPr>
        <sz val="11"/>
        <rFont val="Times New Roman"/>
        <family val="1"/>
        <charset val="238"/>
      </rPr>
      <t xml:space="preserve">
</t>
    </r>
    <r>
      <rPr>
        <sz val="11"/>
        <rFont val="微软雅黑"/>
        <charset val="134"/>
      </rPr>
      <t>　　我们拥有一支经验丰富、训练有素的团队，为您提供更好的客户服务。</t>
    </r>
  </si>
  <si>
    <t>建筑建材</t>
  </si>
  <si>
    <r>
      <rPr>
        <sz val="11"/>
        <rFont val="微软雅黑"/>
        <charset val="134"/>
      </rPr>
      <t>铝合金护栏</t>
    </r>
    <r>
      <rPr>
        <sz val="11"/>
        <rFont val="Times New Roman"/>
        <family val="1"/>
        <charset val="238"/>
      </rPr>
      <t>/</t>
    </r>
    <r>
      <rPr>
        <sz val="11"/>
        <rFont val="微软雅黑"/>
        <charset val="134"/>
      </rPr>
      <t>铝合金型材</t>
    </r>
  </si>
  <si>
    <t>Aluminum fence/Aluminum profile</t>
  </si>
  <si>
    <t>园林建筑</t>
  </si>
  <si>
    <t>Garden building/Aluminum</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</si>
  <si>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22-Jane Guo-2021/05/21 09:21:36.jpeg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</si>
  <si>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22-Jane Guo-2021/05/21 09:21:36.jpeg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</si>
  <si>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22-Jane Guo-2021/05/21 09:21:36.jpeg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</si>
  <si>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22-Jane Guo-2021/05/21 09:21:36.jpeg</t>
    </r>
  </si>
  <si>
    <r>
      <rPr>
        <u/>
        <sz val="11"/>
        <color rgb="FF1E6FFF"/>
        <rFont val="微软雅黑"/>
        <charset val="134"/>
      </rPr>
      <t>图片</t>
    </r>
    <r>
      <rPr>
        <u/>
        <sz val="11"/>
        <color rgb="FF1E6FFF"/>
        <rFont val="Times New Roman"/>
        <family val="1"/>
        <charset val="238"/>
      </rPr>
      <t>5-</t>
    </r>
    <r>
      <rPr>
        <u/>
        <sz val="11"/>
        <color rgb="FF1E6FFF"/>
        <rFont val="微软雅黑"/>
        <charset val="134"/>
      </rPr>
      <t>问题</t>
    </r>
    <r>
      <rPr>
        <u/>
        <sz val="11"/>
        <color rgb="FF1E6FFF"/>
        <rFont val="Times New Roman"/>
        <family val="1"/>
        <charset val="238"/>
      </rPr>
      <t>22-Jane Guo-2021/05/21 09:21:36.jpeg</t>
    </r>
  </si>
  <si>
    <r>
      <rPr>
        <u/>
        <sz val="11"/>
        <color rgb="FF1E6FFF"/>
        <rFont val="微软雅黑"/>
        <charset val="134"/>
      </rPr>
      <t>图片</t>
    </r>
    <r>
      <rPr>
        <u/>
        <sz val="11"/>
        <color rgb="FF1E6FFF"/>
        <rFont val="Times New Roman"/>
        <family val="1"/>
        <charset val="238"/>
      </rPr>
      <t>6-</t>
    </r>
    <r>
      <rPr>
        <u/>
        <sz val="11"/>
        <color rgb="FF1E6FFF"/>
        <rFont val="微软雅黑"/>
        <charset val="134"/>
      </rPr>
      <t>问题</t>
    </r>
    <r>
      <rPr>
        <u/>
        <sz val="11"/>
        <color rgb="FF1E6FFF"/>
        <rFont val="Times New Roman"/>
        <family val="1"/>
        <charset val="238"/>
      </rPr>
      <t>22-Jane Guo-2021/05/21 09:21:36.jpeg</t>
    </r>
  </si>
  <si>
    <t>23</t>
  </si>
  <si>
    <t>寿光柏斯特木业有限公司</t>
  </si>
  <si>
    <r>
      <rPr>
        <sz val="11"/>
        <rFont val="微软雅黑"/>
        <charset val="134"/>
      </rPr>
      <t>山东省</t>
    </r>
    <r>
      <rPr>
        <sz val="11"/>
        <rFont val="Times New Roman"/>
        <family val="1"/>
        <charset val="238"/>
      </rPr>
      <t xml:space="preserve"> </t>
    </r>
    <r>
      <rPr>
        <sz val="11"/>
        <rFont val="微软雅黑"/>
        <charset val="134"/>
      </rPr>
      <t>潍坊市</t>
    </r>
    <r>
      <rPr>
        <sz val="11"/>
        <rFont val="Times New Roman"/>
        <family val="1"/>
        <charset val="238"/>
      </rPr>
      <t xml:space="preserve"> </t>
    </r>
    <r>
      <rPr>
        <sz val="11"/>
        <rFont val="微软雅黑"/>
        <charset val="134"/>
      </rPr>
      <t>寿光市</t>
    </r>
  </si>
  <si>
    <t>山东省寿光市洛城镇洛城工业园</t>
  </si>
  <si>
    <t>公司拥有自己的研发团队。我们的产品范围包括家用家具，办公家具，厨房家具，门窗型材等。拥有完善的检测设备和雄厚的技术力量。产品范围广泛，质量优良，价格合理，设计时尚，广泛用于住宅建筑及其他行业。</t>
  </si>
  <si>
    <t>Our company have our own r&amp;d team.Our product range includes Home Furniture ,Office Furniture,kitchen furniture;door and windows profiles;,etc. with well-equipped testing facilities and strong technical force.</t>
  </si>
  <si>
    <r>
      <rPr>
        <sz val="11"/>
        <rFont val="微软雅黑"/>
        <charset val="134"/>
      </rPr>
      <t>机械设备</t>
    </r>
    <r>
      <rPr>
        <sz val="11"/>
        <rFont val="Times New Roman"/>
        <family val="1"/>
        <charset val="238"/>
      </rPr>
      <t xml:space="preserve">, </t>
    </r>
    <r>
      <rPr>
        <sz val="11"/>
        <rFont val="微软雅黑"/>
        <charset val="134"/>
      </rPr>
      <t>建筑建材</t>
    </r>
    <r>
      <rPr>
        <sz val="11"/>
        <rFont val="Times New Roman"/>
        <family val="1"/>
        <charset val="238"/>
      </rPr>
      <t xml:space="preserve">, </t>
    </r>
    <r>
      <rPr>
        <sz val="11"/>
        <rFont val="微软雅黑"/>
        <charset val="134"/>
      </rPr>
      <t>五金</t>
    </r>
    <r>
      <rPr>
        <sz val="11"/>
        <rFont val="Times New Roman"/>
        <family val="1"/>
        <charset val="238"/>
      </rPr>
      <t xml:space="preserve">, </t>
    </r>
    <r>
      <rPr>
        <sz val="11"/>
        <rFont val="微软雅黑"/>
        <charset val="134"/>
      </rPr>
      <t>其他</t>
    </r>
  </si>
  <si>
    <t>板式家具</t>
  </si>
  <si>
    <t>plate fuiniture</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</si>
  <si>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张丽</t>
    </r>
    <r>
      <rPr>
        <u/>
        <sz val="11"/>
        <color rgb="FF1E6FFF"/>
        <rFont val="Times New Roman"/>
        <family val="1"/>
        <charset val="238"/>
      </rPr>
      <t>-2021/05/21 14:10:45.jpeg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</si>
  <si>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张丽</t>
    </r>
    <r>
      <rPr>
        <u/>
        <sz val="11"/>
        <color rgb="FF1E6FFF"/>
        <rFont val="Times New Roman"/>
        <family val="1"/>
        <charset val="238"/>
      </rPr>
      <t>-2021/05/21 14:10:45.jpeg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</si>
  <si>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张丽</t>
    </r>
    <r>
      <rPr>
        <u/>
        <sz val="11"/>
        <color rgb="FF1E6FFF"/>
        <rFont val="Times New Roman"/>
        <family val="1"/>
        <charset val="238"/>
      </rPr>
      <t>-2021/05/21 14:10:45.jpeg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</si>
  <si>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t>
    </r>
    <r>
      <rPr>
        <u/>
        <sz val="11"/>
        <color rgb="FF1E6FFF"/>
        <rFont val="微软雅黑"/>
        <charset val="134"/>
      </rPr>
      <t>张丽</t>
    </r>
    <r>
      <rPr>
        <u/>
        <sz val="11"/>
        <color rgb="FF1E6FFF"/>
        <rFont val="Times New Roman"/>
        <family val="1"/>
        <charset val="238"/>
      </rPr>
      <t>-2021/05/21 14:10:45.jpeg</t>
    </r>
  </si>
  <si>
    <t>24</t>
  </si>
  <si>
    <t>济南华霖国际贸易有限公司</t>
  </si>
  <si>
    <r>
      <rPr>
        <sz val="11"/>
        <rFont val="Times New Roman"/>
        <family val="1"/>
        <charset val="238"/>
      </rPr>
      <t>JINAN HUALIN INRERNATIONAL TRAD E CO</t>
    </r>
    <r>
      <rPr>
        <sz val="11"/>
        <rFont val="微软雅黑"/>
        <charset val="134"/>
      </rPr>
      <t>，</t>
    </r>
    <r>
      <rPr>
        <sz val="11"/>
        <rFont val="Times New Roman"/>
        <family val="1"/>
        <charset val="238"/>
      </rPr>
      <t>.LTD</t>
    </r>
  </si>
  <si>
    <t>Www.hlfurnishing.com</t>
  </si>
  <si>
    <r>
      <rPr>
        <sz val="11"/>
        <rFont val="微软雅黑"/>
        <charset val="134"/>
      </rPr>
      <t>山东省</t>
    </r>
    <r>
      <rPr>
        <sz val="11"/>
        <rFont val="Times New Roman"/>
        <family val="1"/>
        <charset val="238"/>
      </rPr>
      <t xml:space="preserve"> </t>
    </r>
    <r>
      <rPr>
        <sz val="11"/>
        <rFont val="微软雅黑"/>
        <charset val="134"/>
      </rPr>
      <t>济南市</t>
    </r>
    <r>
      <rPr>
        <sz val="11"/>
        <rFont val="Times New Roman"/>
        <family val="1"/>
        <charset val="238"/>
      </rPr>
      <t xml:space="preserve"> </t>
    </r>
    <r>
      <rPr>
        <sz val="11"/>
        <rFont val="微软雅黑"/>
        <charset val="134"/>
      </rPr>
      <t>历城区</t>
    </r>
  </si>
  <si>
    <t xml:space="preserve">No.8HUASHANXI ROAD,JINAN,CHINA </t>
  </si>
  <si>
    <t>木衣架，木制家具出口</t>
  </si>
  <si>
    <t xml:space="preserve">Manufacturer of Woodenhangers,Wooden furniture </t>
  </si>
  <si>
    <r>
      <rPr>
        <sz val="11"/>
        <rFont val="微软雅黑"/>
        <charset val="134"/>
      </rPr>
      <t>日用消费品</t>
    </r>
    <r>
      <rPr>
        <sz val="11"/>
        <rFont val="Times New Roman"/>
        <family val="1"/>
        <charset val="238"/>
      </rPr>
      <t xml:space="preserve">, </t>
    </r>
    <r>
      <rPr>
        <sz val="11"/>
        <rFont val="微软雅黑"/>
        <charset val="134"/>
      </rPr>
      <t>家居家电</t>
    </r>
  </si>
  <si>
    <t>木制家具，木衣架</t>
  </si>
  <si>
    <t xml:space="preserve">wooden tables&amp;chairs,clotheshanger </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</si>
  <si>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22-JINAN HUALIN-2021/05/19 22:57:55.jpeg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</si>
  <si>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22-JINAN HUALIN-2021/05/19 22:57:55.jpeg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</si>
  <si>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22-JINAN HUALIN-2021/05/19 22:57:55.jpeg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</si>
  <si>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22-JINAN HUALIN-2021/05/19 22:57:55.jpeg</t>
    </r>
  </si>
  <si>
    <r>
      <rPr>
        <u/>
        <sz val="11"/>
        <color rgb="FF1E6FFF"/>
        <rFont val="微软雅黑"/>
        <charset val="134"/>
      </rPr>
      <t>图片</t>
    </r>
    <r>
      <rPr>
        <u/>
        <sz val="11"/>
        <color rgb="FF1E6FFF"/>
        <rFont val="Times New Roman"/>
        <family val="1"/>
        <charset val="238"/>
      </rPr>
      <t>5-</t>
    </r>
    <r>
      <rPr>
        <u/>
        <sz val="11"/>
        <color rgb="FF1E6FFF"/>
        <rFont val="微软雅黑"/>
        <charset val="134"/>
      </rPr>
      <t>问题</t>
    </r>
    <r>
      <rPr>
        <u/>
        <sz val="11"/>
        <color rgb="FF1E6FFF"/>
        <rFont val="Times New Roman"/>
        <family val="1"/>
        <charset val="238"/>
      </rPr>
      <t>22-JINAN HUALIN-2021/05/19 22:57:55.jpeg</t>
    </r>
  </si>
  <si>
    <t>25</t>
  </si>
  <si>
    <t>潍坊康锦工艺品有限公司</t>
  </si>
  <si>
    <t>Weifang Kangjin Crafts Co., Ltd.</t>
  </si>
  <si>
    <t>https://wfkangjin.en.alibaba.com/?spm=a2700.details.cordpanyb.2.60427d67JGO9Wx</t>
  </si>
  <si>
    <r>
      <rPr>
        <sz val="11"/>
        <rFont val="微软雅黑"/>
        <charset val="134"/>
      </rPr>
      <t>山东省</t>
    </r>
    <r>
      <rPr>
        <sz val="11"/>
        <rFont val="Times New Roman"/>
        <family val="1"/>
        <charset val="238"/>
      </rPr>
      <t xml:space="preserve"> </t>
    </r>
    <r>
      <rPr>
        <sz val="11"/>
        <rFont val="微软雅黑"/>
        <charset val="134"/>
      </rPr>
      <t>潍坊市</t>
    </r>
    <r>
      <rPr>
        <sz val="11"/>
        <rFont val="Times New Roman"/>
        <family val="1"/>
        <charset val="238"/>
      </rPr>
      <t xml:space="preserve"> </t>
    </r>
    <r>
      <rPr>
        <sz val="11"/>
        <rFont val="微软雅黑"/>
        <charset val="134"/>
      </rPr>
      <t>坊子区</t>
    </r>
  </si>
  <si>
    <t>峡山区岞山街道</t>
  </si>
  <si>
    <t>1.We have patented skills and designing team works,can accept all the OEM orders.
2.We have been manufacturing mirror and photo frame for more than 10 years. 
3. All the damaged caused by the manufacturing factors we guaranteed.</t>
  </si>
  <si>
    <t>镜子</t>
  </si>
  <si>
    <t>mirror</t>
  </si>
  <si>
    <t>家装主材</t>
  </si>
  <si>
    <t>Construction &amp; Real Estate</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</si>
  <si>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不忘初心</t>
    </r>
    <r>
      <rPr>
        <u/>
        <sz val="11"/>
        <color rgb="FF1E6FFF"/>
        <rFont val="Times New Roman"/>
        <family val="1"/>
        <charset val="238"/>
      </rPr>
      <t>-2021/05/20 12:05:20.jpeg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</si>
  <si>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不忘初心</t>
    </r>
    <r>
      <rPr>
        <u/>
        <sz val="11"/>
        <color rgb="FF1E6FFF"/>
        <rFont val="Times New Roman"/>
        <family val="1"/>
        <charset val="238"/>
      </rPr>
      <t>-2021/05/20 12:05:20.jpeg</t>
    </r>
  </si>
  <si>
    <t>26</t>
  </si>
  <si>
    <t>山东龙卫经贸有限公司</t>
  </si>
  <si>
    <t xml:space="preserve">Shandong Longwei Economic and Trading Co.,Ltd
</t>
  </si>
  <si>
    <t>www.longweimirrors.com</t>
  </si>
  <si>
    <r>
      <rPr>
        <sz val="11"/>
        <rFont val="微软雅黑"/>
        <charset val="134"/>
      </rPr>
      <t>山东省</t>
    </r>
    <r>
      <rPr>
        <sz val="11"/>
        <rFont val="Times New Roman"/>
        <family val="1"/>
        <charset val="238"/>
      </rPr>
      <t xml:space="preserve"> </t>
    </r>
    <r>
      <rPr>
        <sz val="11"/>
        <rFont val="微软雅黑"/>
        <charset val="134"/>
      </rPr>
      <t>潍坊市</t>
    </r>
    <r>
      <rPr>
        <sz val="11"/>
        <rFont val="Times New Roman"/>
        <family val="1"/>
        <charset val="238"/>
      </rPr>
      <t xml:space="preserve"> </t>
    </r>
    <r>
      <rPr>
        <sz val="11"/>
        <rFont val="微软雅黑"/>
        <charset val="134"/>
      </rPr>
      <t>奎文区</t>
    </r>
  </si>
  <si>
    <t>山东省潍坊市高新区金马路北宫东街新华大厦</t>
  </si>
  <si>
    <r>
      <rPr>
        <sz val="11"/>
        <rFont val="微软雅黑"/>
        <charset val="134"/>
      </rPr>
      <t>公司简介</t>
    </r>
    <r>
      <rPr>
        <sz val="11"/>
        <rFont val="Times New Roman"/>
        <family val="1"/>
        <charset val="238"/>
      </rPr>
      <t xml:space="preserve">: </t>
    </r>
    <r>
      <rPr>
        <sz val="11"/>
        <rFont val="微软雅黑"/>
        <charset val="134"/>
      </rPr>
      <t>我们公司主营各类家居产品，浴室镜、装饰镜、</t>
    </r>
    <r>
      <rPr>
        <sz val="11"/>
        <rFont val="Times New Roman"/>
        <family val="1"/>
        <charset val="238"/>
      </rPr>
      <t>led</t>
    </r>
    <r>
      <rPr>
        <sz val="11"/>
        <rFont val="微软雅黑"/>
        <charset val="134"/>
      </rPr>
      <t>智能镜等各类镜子，相框，置物架等，公司拥有十几条生产线，接受各类材质、各类产品的订制与加工。</t>
    </r>
  </si>
  <si>
    <t>Our company is mainly engaged in various household products, such as bathroom mirror, decorative mirror, LED intelligent mirror, photo frame, shelf and so on. The company has more than ten production lines to accept the customized and processing of all kinds of materials and products.</t>
  </si>
  <si>
    <t>家居装饰，公寓、酒店装修等工程</t>
  </si>
  <si>
    <t>The products are suitable for home decoration, apartment, hotel decoration and other projects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</si>
  <si>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晨曦</t>
    </r>
    <r>
      <rPr>
        <u/>
        <sz val="11"/>
        <color rgb="FF1E6FFF"/>
        <rFont val="Times New Roman"/>
        <family val="1"/>
        <charset val="238"/>
      </rPr>
      <t>6-2021/05/21 11:59:42.png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</si>
  <si>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晨曦</t>
    </r>
    <r>
      <rPr>
        <u/>
        <sz val="11"/>
        <color rgb="FF1E6FFF"/>
        <rFont val="Times New Roman"/>
        <family val="1"/>
        <charset val="238"/>
      </rPr>
      <t>6-2021/05/21 11:59:42.jpeg</t>
    </r>
  </si>
  <si>
    <t>27</t>
  </si>
  <si>
    <t>青岛艾菲斯电器有限公司</t>
  </si>
  <si>
    <t xml:space="preserve">Qingdao Ifaith Electric Appliance Co., Ltd. </t>
  </si>
  <si>
    <t>www.qdifs.com</t>
  </si>
  <si>
    <r>
      <rPr>
        <sz val="11"/>
        <rFont val="微软雅黑"/>
        <charset val="134"/>
      </rPr>
      <t>山东省</t>
    </r>
    <r>
      <rPr>
        <sz val="11"/>
        <rFont val="Times New Roman"/>
        <family val="1"/>
        <charset val="238"/>
      </rPr>
      <t xml:space="preserve"> </t>
    </r>
    <r>
      <rPr>
        <sz val="11"/>
        <rFont val="微软雅黑"/>
        <charset val="134"/>
      </rPr>
      <t>青岛市</t>
    </r>
    <r>
      <rPr>
        <sz val="11"/>
        <rFont val="Times New Roman"/>
        <family val="1"/>
        <charset val="238"/>
      </rPr>
      <t xml:space="preserve"> </t>
    </r>
    <r>
      <rPr>
        <sz val="11"/>
        <rFont val="微软雅黑"/>
        <charset val="134"/>
      </rPr>
      <t>崂山区</t>
    </r>
  </si>
  <si>
    <r>
      <rPr>
        <sz val="11"/>
        <rFont val="微软雅黑"/>
        <charset val="134"/>
      </rPr>
      <t>城阳区流亭街道红埠社区赵红路</t>
    </r>
    <r>
      <rPr>
        <sz val="11"/>
        <rFont val="Times New Roman"/>
        <family val="1"/>
        <charset val="238"/>
      </rPr>
      <t>168</t>
    </r>
    <r>
      <rPr>
        <sz val="11"/>
        <rFont val="微软雅黑"/>
        <charset val="134"/>
      </rPr>
      <t>号</t>
    </r>
  </si>
  <si>
    <t>致力于成为商用制冷行业领导者，始终提供兼具科技内涵和外观时尚的产品，提供个性化的客户解决方案，努力满足客户的各种需求，公司注重绿色环保，高效节能，积极为社会做贡献。</t>
  </si>
  <si>
    <t xml:space="preserve">Our company established in 2015, and start in this field more than 20years, weld free connection products and equipments. </t>
  </si>
  <si>
    <r>
      <rPr>
        <sz val="11"/>
        <rFont val="微软雅黑"/>
        <charset val="134"/>
      </rPr>
      <t>建筑建材</t>
    </r>
    <r>
      <rPr>
        <sz val="11"/>
        <rFont val="Times New Roman"/>
        <family val="1"/>
        <charset val="238"/>
      </rPr>
      <t xml:space="preserve">, </t>
    </r>
    <r>
      <rPr>
        <sz val="11"/>
        <rFont val="微软雅黑"/>
        <charset val="134"/>
      </rPr>
      <t>家居家电</t>
    </r>
  </si>
  <si>
    <t>家电连接环，设备，密封液</t>
  </si>
  <si>
    <t>Connect Suhring, Equipment, Sealant</t>
  </si>
  <si>
    <t>家电配件</t>
  </si>
  <si>
    <t>Home appliance accessories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</si>
  <si>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22-IFS-2021/05/18 15:23:09.jpeg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</si>
  <si>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22-IFS-2021/05/18 15:23:09.jpeg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</si>
  <si>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22-IFS-2021/05/18 15:23:09.jpeg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</si>
  <si>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22-IFS-2021/05/18 15:23:09.jpeg</t>
    </r>
  </si>
  <si>
    <t>28</t>
  </si>
  <si>
    <r>
      <rPr>
        <sz val="11"/>
        <rFont val="微软雅黑"/>
        <charset val="134"/>
      </rPr>
      <t>山东鑫海矿业技术装备股份有限公司</t>
    </r>
    <r>
      <rPr>
        <sz val="11"/>
        <rFont val="Times New Roman"/>
        <family val="1"/>
        <charset val="238"/>
      </rPr>
      <t xml:space="preserve"> </t>
    </r>
  </si>
  <si>
    <t>Shandong Xinhai Mining Technology &amp; Equipment Inc.</t>
  </si>
  <si>
    <t>www.ytxinhai.com</t>
  </si>
  <si>
    <r>
      <rPr>
        <sz val="11"/>
        <rFont val="微软雅黑"/>
        <charset val="134"/>
      </rPr>
      <t>山东省</t>
    </r>
    <r>
      <rPr>
        <sz val="11"/>
        <rFont val="Times New Roman"/>
        <family val="1"/>
        <charset val="238"/>
      </rPr>
      <t xml:space="preserve"> </t>
    </r>
    <r>
      <rPr>
        <sz val="11"/>
        <rFont val="微软雅黑"/>
        <charset val="134"/>
      </rPr>
      <t>烟台市</t>
    </r>
    <r>
      <rPr>
        <sz val="11"/>
        <rFont val="Times New Roman"/>
        <family val="1"/>
        <charset val="238"/>
      </rPr>
      <t xml:space="preserve"> </t>
    </r>
    <r>
      <rPr>
        <sz val="11"/>
        <rFont val="微软雅黑"/>
        <charset val="134"/>
      </rPr>
      <t>福山区</t>
    </r>
  </si>
  <si>
    <r>
      <rPr>
        <sz val="11"/>
        <rFont val="微软雅黑"/>
        <charset val="134"/>
      </rPr>
      <t>山东烟台市福山高新技术产业区鑫海街</t>
    </r>
    <r>
      <rPr>
        <sz val="11"/>
        <rFont val="Times New Roman"/>
        <family val="1"/>
        <charset val="238"/>
      </rPr>
      <t>188</t>
    </r>
    <r>
      <rPr>
        <sz val="11"/>
        <rFont val="微软雅黑"/>
        <charset val="134"/>
      </rPr>
      <t>号</t>
    </r>
  </si>
  <si>
    <r>
      <rPr>
        <sz val="11"/>
        <rFont val="微软雅黑"/>
        <charset val="134"/>
      </rPr>
      <t>山东鑫海矿业技术装备股份有限公司成立于</t>
    </r>
    <r>
      <rPr>
        <sz val="11"/>
        <rFont val="Times New Roman"/>
        <family val="1"/>
        <charset val="238"/>
      </rPr>
      <t xml:space="preserve"> 1997 </t>
    </r>
    <r>
      <rPr>
        <sz val="11"/>
        <rFont val="微软雅黑"/>
        <charset val="134"/>
      </rPr>
      <t>年，是一家以提供</t>
    </r>
    <r>
      <rPr>
        <sz val="11"/>
        <rFont val="Times New Roman"/>
        <family val="1"/>
        <charset val="238"/>
      </rPr>
      <t>“</t>
    </r>
    <r>
      <rPr>
        <sz val="11"/>
        <rFont val="微软雅黑"/>
        <charset val="134"/>
      </rPr>
      <t>矿业全产业链服务</t>
    </r>
    <r>
      <rPr>
        <sz val="11"/>
        <rFont val="Times New Roman"/>
        <family val="1"/>
        <charset val="238"/>
      </rPr>
      <t>(EPC+M+O)”</t>
    </r>
    <r>
      <rPr>
        <sz val="11"/>
        <rFont val="微软雅黑"/>
        <charset val="134"/>
      </rPr>
      <t>为主，集矿山设计研发、机械制造、装备采购、矿山管理、矿山运营和行业资源整合为一体的总承包总集成服务商。鑫海矿装坚持</t>
    </r>
    <r>
      <rPr>
        <sz val="11"/>
        <rFont val="Times New Roman"/>
        <family val="1"/>
        <charset val="238"/>
      </rPr>
      <t>“</t>
    </r>
    <r>
      <rPr>
        <sz val="11"/>
        <rFont val="微软雅黑"/>
        <charset val="134"/>
      </rPr>
      <t>您需要的正是我们能做到的</t>
    </r>
    <r>
      <rPr>
        <sz val="11"/>
        <rFont val="Times New Roman"/>
        <family val="1"/>
        <charset val="238"/>
      </rPr>
      <t>”</t>
    </r>
    <r>
      <rPr>
        <sz val="11"/>
        <rFont val="微软雅黑"/>
        <charset val="134"/>
      </rPr>
      <t>服务理念，大力实施</t>
    </r>
    <r>
      <rPr>
        <sz val="11"/>
        <rFont val="Times New Roman"/>
        <family val="1"/>
        <charset val="238"/>
      </rPr>
      <t>“</t>
    </r>
    <r>
      <rPr>
        <sz val="11"/>
        <rFont val="微软雅黑"/>
        <charset val="134"/>
      </rPr>
      <t>五化发展战略</t>
    </r>
    <r>
      <rPr>
        <sz val="11"/>
        <rFont val="Times New Roman"/>
        <family val="1"/>
        <charset val="238"/>
      </rPr>
      <t>”</t>
    </r>
    <r>
      <rPr>
        <sz val="11"/>
        <rFont val="微软雅黑"/>
        <charset val="134"/>
      </rPr>
      <t>：营销互联化、市场国际化、制造服务化、管理现代化及发展创新化，努力为客户提供高收益、低能耗的矿业全产业链服务。</t>
    </r>
  </si>
  <si>
    <t xml:space="preserve">Shandong Xinhai Mining Technology &amp; Equipment Inc. was founded in 1997. Now it is a new technology enterprise to provide “Turn-key Solutions for Mineral Processing Plant(EPC+M+O)” including design and research, machine manufacturing, equipment procurement, management service, mine operation, mine materials procurement &amp; management as well as industry resources integration. </t>
  </si>
  <si>
    <t>矿山机械</t>
  </si>
  <si>
    <t>球磨机，振动筛，破碎机，分级机，浮选机，浸出槽，解吸电解系统，锌粉置换装置，跳汰机，摇床，磁选机，渣浆泵，水力旋流器，脱水筛，压滤机，输送机，给料机，耐磨橡胶板</t>
  </si>
  <si>
    <t>ball mill, vibrating screen, crusher, classifier, flotation cell, leaching tank, desorption electrolysis system, zinc powder replacement device, jig, shaking table, magnetic separator, slurry pump, hydrocyclone, dewatering screen, filter press, conveyor, feeder, wear-resistant rubber sheet</t>
  </si>
  <si>
    <t>Mineral Processing</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</si>
  <si>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鑫海矿装</t>
    </r>
    <r>
      <rPr>
        <u/>
        <sz val="11"/>
        <color rgb="FF1E6FFF"/>
        <rFont val="Times New Roman"/>
        <family val="1"/>
        <charset val="238"/>
      </rPr>
      <t>-</t>
    </r>
    <r>
      <rPr>
        <u/>
        <sz val="11"/>
        <color rgb="FF1E6FFF"/>
        <rFont val="微软雅黑"/>
        <charset val="134"/>
      </rPr>
      <t>矿业全产业链服务</t>
    </r>
    <r>
      <rPr>
        <u/>
        <sz val="11"/>
        <color rgb="FF1E6FFF"/>
        <rFont val="Times New Roman"/>
        <family val="1"/>
        <charset val="238"/>
      </rPr>
      <t>-</t>
    </r>
    <r>
      <rPr>
        <u/>
        <sz val="11"/>
        <color rgb="FF1E6FFF"/>
        <rFont val="微软雅黑"/>
        <charset val="134"/>
      </rPr>
      <t>尹</t>
    </r>
    <r>
      <rPr>
        <u/>
        <sz val="11"/>
        <color rgb="FF1E6FFF"/>
        <rFont val="Times New Roman"/>
        <family val="1"/>
        <charset val="238"/>
      </rPr>
      <t>-2021/05/20 16:27:25.jpeg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</si>
  <si>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鑫海矿装</t>
    </r>
    <r>
      <rPr>
        <u/>
        <sz val="11"/>
        <color rgb="FF1E6FFF"/>
        <rFont val="Times New Roman"/>
        <family val="1"/>
        <charset val="238"/>
      </rPr>
      <t>-</t>
    </r>
    <r>
      <rPr>
        <u/>
        <sz val="11"/>
        <color rgb="FF1E6FFF"/>
        <rFont val="微软雅黑"/>
        <charset val="134"/>
      </rPr>
      <t>矿业全产业链服务</t>
    </r>
    <r>
      <rPr>
        <u/>
        <sz val="11"/>
        <color rgb="FF1E6FFF"/>
        <rFont val="Times New Roman"/>
        <family val="1"/>
        <charset val="238"/>
      </rPr>
      <t>-</t>
    </r>
    <r>
      <rPr>
        <u/>
        <sz val="11"/>
        <color rgb="FF1E6FFF"/>
        <rFont val="微软雅黑"/>
        <charset val="134"/>
      </rPr>
      <t>尹</t>
    </r>
    <r>
      <rPr>
        <u/>
        <sz val="11"/>
        <color rgb="FF1E6FFF"/>
        <rFont val="Times New Roman"/>
        <family val="1"/>
        <charset val="238"/>
      </rPr>
      <t>-2021/05/20 16:27:25.jpeg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</si>
  <si>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鑫海矿装</t>
    </r>
    <r>
      <rPr>
        <u/>
        <sz val="11"/>
        <color rgb="FF1E6FFF"/>
        <rFont val="Times New Roman"/>
        <family val="1"/>
        <charset val="238"/>
      </rPr>
      <t>-</t>
    </r>
    <r>
      <rPr>
        <u/>
        <sz val="11"/>
        <color rgb="FF1E6FFF"/>
        <rFont val="微软雅黑"/>
        <charset val="134"/>
      </rPr>
      <t>矿业全产业链服务</t>
    </r>
    <r>
      <rPr>
        <u/>
        <sz val="11"/>
        <color rgb="FF1E6FFF"/>
        <rFont val="Times New Roman"/>
        <family val="1"/>
        <charset val="238"/>
      </rPr>
      <t>-</t>
    </r>
    <r>
      <rPr>
        <u/>
        <sz val="11"/>
        <color rgb="FF1E6FFF"/>
        <rFont val="微软雅黑"/>
        <charset val="134"/>
      </rPr>
      <t>尹</t>
    </r>
    <r>
      <rPr>
        <u/>
        <sz val="11"/>
        <color rgb="FF1E6FFF"/>
        <rFont val="Times New Roman"/>
        <family val="1"/>
        <charset val="238"/>
      </rPr>
      <t>-2021/05/20 16:27:25.jpeg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</si>
  <si>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t>
    </r>
    <r>
      <rPr>
        <u/>
        <sz val="11"/>
        <color rgb="FF1E6FFF"/>
        <rFont val="微软雅黑"/>
        <charset val="134"/>
      </rPr>
      <t>鑫海矿装</t>
    </r>
    <r>
      <rPr>
        <u/>
        <sz val="11"/>
        <color rgb="FF1E6FFF"/>
        <rFont val="Times New Roman"/>
        <family val="1"/>
        <charset val="238"/>
      </rPr>
      <t>-</t>
    </r>
    <r>
      <rPr>
        <u/>
        <sz val="11"/>
        <color rgb="FF1E6FFF"/>
        <rFont val="微软雅黑"/>
        <charset val="134"/>
      </rPr>
      <t>矿业全产业链服务</t>
    </r>
    <r>
      <rPr>
        <u/>
        <sz val="11"/>
        <color rgb="FF1E6FFF"/>
        <rFont val="Times New Roman"/>
        <family val="1"/>
        <charset val="238"/>
      </rPr>
      <t>-</t>
    </r>
    <r>
      <rPr>
        <u/>
        <sz val="11"/>
        <color rgb="FF1E6FFF"/>
        <rFont val="微软雅黑"/>
        <charset val="134"/>
      </rPr>
      <t>尹</t>
    </r>
    <r>
      <rPr>
        <u/>
        <sz val="11"/>
        <color rgb="FF1E6FFF"/>
        <rFont val="Times New Roman"/>
        <family val="1"/>
        <charset val="238"/>
      </rPr>
      <t>-2021/05/20 16:27:25.jpeg</t>
    </r>
  </si>
  <si>
    <t>29</t>
  </si>
  <si>
    <t>金福莱克斯橡塑科技有限公司</t>
  </si>
  <si>
    <t>Zaozhuang Jinflex Rubber &amp; Plastic Technology Co.,Ltd.</t>
  </si>
  <si>
    <t>www.chinajinflex.com</t>
  </si>
  <si>
    <r>
      <rPr>
        <sz val="11"/>
        <rFont val="微软雅黑"/>
        <charset val="134"/>
      </rPr>
      <t>山东省</t>
    </r>
    <r>
      <rPr>
        <sz val="11"/>
        <rFont val="Times New Roman"/>
        <family val="1"/>
        <charset val="238"/>
      </rPr>
      <t xml:space="preserve"> </t>
    </r>
    <r>
      <rPr>
        <sz val="11"/>
        <rFont val="微软雅黑"/>
        <charset val="134"/>
      </rPr>
      <t>枣庄市</t>
    </r>
    <r>
      <rPr>
        <sz val="11"/>
        <rFont val="Times New Roman"/>
        <family val="1"/>
        <charset val="238"/>
      </rPr>
      <t xml:space="preserve"> </t>
    </r>
    <r>
      <rPr>
        <sz val="11"/>
        <rFont val="微软雅黑"/>
        <charset val="134"/>
      </rPr>
      <t>市中区</t>
    </r>
  </si>
  <si>
    <r>
      <rPr>
        <sz val="11"/>
        <rFont val="微软雅黑"/>
        <charset val="134"/>
      </rPr>
      <t>解放南路</t>
    </r>
    <r>
      <rPr>
        <sz val="11"/>
        <rFont val="Times New Roman"/>
        <family val="1"/>
        <charset val="238"/>
      </rPr>
      <t>199</t>
    </r>
    <r>
      <rPr>
        <sz val="11"/>
        <rFont val="微软雅黑"/>
        <charset val="134"/>
      </rPr>
      <t>号</t>
    </r>
  </si>
  <si>
    <r>
      <rPr>
        <sz val="11"/>
        <rFont val="微软雅黑"/>
        <charset val="134"/>
      </rPr>
      <t>枣庄金福莱克斯橡塑科技有限公司坐落于山东省南部素有</t>
    </r>
    <r>
      <rPr>
        <sz val="11"/>
        <rFont val="Times New Roman"/>
        <family val="1"/>
        <charset val="238"/>
      </rPr>
      <t>“</t>
    </r>
    <r>
      <rPr>
        <sz val="11"/>
        <rFont val="微软雅黑"/>
        <charset val="134"/>
      </rPr>
      <t>鲁南明珠</t>
    </r>
    <r>
      <rPr>
        <sz val="11"/>
        <rFont val="Times New Roman"/>
        <family val="1"/>
        <charset val="238"/>
      </rPr>
      <t>”</t>
    </r>
    <r>
      <rPr>
        <sz val="11"/>
        <rFont val="微软雅黑"/>
        <charset val="134"/>
      </rPr>
      <t>之称的墨翟故里枣庄。公司主要生</t>
    </r>
    <r>
      <rPr>
        <sz val="11"/>
        <rFont val="Times New Roman"/>
        <family val="1"/>
        <charset val="238"/>
      </rPr>
      <t xml:space="preserve">
</t>
    </r>
    <r>
      <rPr>
        <sz val="11"/>
        <rFont val="微软雅黑"/>
        <charset val="134"/>
      </rPr>
      <t>产经营钢丝编织胶管、钢丝缠绕胶管、棉线编织胶管及其他橡胶工业软管。产品具有承受压力高、</t>
    </r>
    <r>
      <rPr>
        <sz val="11"/>
        <rFont val="Times New Roman"/>
        <family val="1"/>
        <charset val="238"/>
      </rPr>
      <t xml:space="preserve">
</t>
    </r>
    <r>
      <rPr>
        <sz val="11"/>
        <rFont val="微软雅黑"/>
        <charset val="134"/>
      </rPr>
      <t>弯曲半径小、抗疲劳性强、使用寿命长等特点，广泛应用于冶金连铸、石油钻探、工程机械、矿山</t>
    </r>
    <r>
      <rPr>
        <sz val="11"/>
        <rFont val="Times New Roman"/>
        <family val="1"/>
        <charset val="238"/>
      </rPr>
      <t xml:space="preserve">
</t>
    </r>
    <r>
      <rPr>
        <sz val="11"/>
        <rFont val="微软雅黑"/>
        <charset val="134"/>
      </rPr>
      <t>采掘及各类液压机械等。</t>
    </r>
  </si>
  <si>
    <t>Zaozhuang Jinflex is located in Shizhong District, Zaozhuang City, Shangdong Province. We are specialized in design, development, 
production and sale of steel wire braid/spiral hydraulic rubber hose, textile braid air rubber hose, high pressure rubber hose, hose 
assemblies, and other kinds of industrial hoses. Covering an area of 52800 square meters, we now have over 260 skilled workers.</t>
  </si>
  <si>
    <r>
      <rPr>
        <sz val="11"/>
        <rFont val="微软雅黑"/>
        <charset val="134"/>
      </rPr>
      <t>机械设备</t>
    </r>
    <r>
      <rPr>
        <sz val="11"/>
        <rFont val="Times New Roman"/>
        <family val="1"/>
        <charset val="238"/>
      </rPr>
      <t xml:space="preserve">, </t>
    </r>
    <r>
      <rPr>
        <sz val="11"/>
        <rFont val="微软雅黑"/>
        <charset val="134"/>
      </rPr>
      <t>机电产品</t>
    </r>
    <r>
      <rPr>
        <sz val="11"/>
        <rFont val="Times New Roman"/>
        <family val="1"/>
        <charset val="238"/>
      </rPr>
      <t xml:space="preserve">, </t>
    </r>
    <r>
      <rPr>
        <sz val="11"/>
        <rFont val="微软雅黑"/>
        <charset val="134"/>
      </rPr>
      <t>建筑建材</t>
    </r>
    <r>
      <rPr>
        <sz val="11"/>
        <rFont val="Times New Roman"/>
        <family val="1"/>
        <charset val="238"/>
      </rPr>
      <t xml:space="preserve">, </t>
    </r>
    <r>
      <rPr>
        <sz val="11"/>
        <rFont val="微软雅黑"/>
        <charset val="134"/>
      </rPr>
      <t>五金</t>
    </r>
    <r>
      <rPr>
        <sz val="11"/>
        <rFont val="Times New Roman"/>
        <family val="1"/>
        <charset val="238"/>
      </rPr>
      <t xml:space="preserve">, </t>
    </r>
    <r>
      <rPr>
        <sz val="11"/>
        <rFont val="微软雅黑"/>
        <charset val="134"/>
      </rPr>
      <t>农业机械及设备（园艺、灌溉、收割等）</t>
    </r>
  </si>
  <si>
    <t>液压胶管</t>
  </si>
  <si>
    <t xml:space="preserve">Hydraulic hose </t>
  </si>
  <si>
    <r>
      <rPr>
        <sz val="11"/>
        <rFont val="微软雅黑"/>
        <charset val="134"/>
      </rPr>
      <t>冶金连铸、石油钻探、工程机械、矿山</t>
    </r>
    <r>
      <rPr>
        <sz val="11"/>
        <rFont val="Times New Roman"/>
        <family val="1"/>
        <charset val="238"/>
      </rPr>
      <t xml:space="preserve">
</t>
    </r>
    <r>
      <rPr>
        <sz val="11"/>
        <rFont val="微软雅黑"/>
        <charset val="134"/>
      </rPr>
      <t>采掘及各类液压机械</t>
    </r>
  </si>
  <si>
    <t>Metallurgical continuous casting, oil drilling, engineering machinery, mining and all kinds of hydraulic machinery</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</si>
  <si>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魏平</t>
    </r>
    <r>
      <rPr>
        <u/>
        <sz val="11"/>
        <color rgb="FF1E6FFF"/>
        <rFont val="Times New Roman"/>
        <family val="1"/>
        <charset val="238"/>
      </rPr>
      <t xml:space="preserve"> Lucia-hydraulic hose-2021/05/21 14:41:46.jpeg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</si>
  <si>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魏平</t>
    </r>
    <r>
      <rPr>
        <u/>
        <sz val="11"/>
        <color rgb="FF1E6FFF"/>
        <rFont val="Times New Roman"/>
        <family val="1"/>
        <charset val="238"/>
      </rPr>
      <t xml:space="preserve"> Lucia-hydraulic hose-2021/05/21 14:41:46.jpeg</t>
    </r>
  </si>
  <si>
    <t>30</t>
  </si>
  <si>
    <t>临清市诺尔轴承有限公司</t>
  </si>
  <si>
    <t>LINQING NUOER BEARING CO ., LTD</t>
  </si>
  <si>
    <t>www.nuoerbearing.com</t>
  </si>
  <si>
    <r>
      <rPr>
        <sz val="11"/>
        <rFont val="微软雅黑"/>
        <charset val="134"/>
      </rPr>
      <t>山东省</t>
    </r>
    <r>
      <rPr>
        <sz val="11"/>
        <rFont val="Times New Roman"/>
        <family val="1"/>
        <charset val="238"/>
      </rPr>
      <t xml:space="preserve"> </t>
    </r>
    <r>
      <rPr>
        <sz val="11"/>
        <rFont val="微软雅黑"/>
        <charset val="134"/>
      </rPr>
      <t>聊城市</t>
    </r>
  </si>
  <si>
    <t>临清市，大辛庄办事处，大辛庄</t>
  </si>
  <si>
    <r>
      <rPr>
        <sz val="11"/>
        <rFont val="微软雅黑"/>
        <charset val="134"/>
      </rPr>
      <t>临清市诺尔轴承有限公司是一家集轴承生产、轴承研发、轴承质量管控体系于一体，超过</t>
    </r>
    <r>
      <rPr>
        <sz val="11"/>
        <rFont val="Times New Roman"/>
        <family val="1"/>
        <charset val="238"/>
      </rPr>
      <t>20</t>
    </r>
    <r>
      <rPr>
        <sz val="11"/>
        <rFont val="微软雅黑"/>
        <charset val="134"/>
      </rPr>
      <t>余年经验的专业轴承制造企业。诺尔轴承年生产、销售轴承</t>
    </r>
    <r>
      <rPr>
        <sz val="11"/>
        <rFont val="Times New Roman"/>
        <family val="1"/>
        <charset val="238"/>
      </rPr>
      <t>1000</t>
    </r>
    <r>
      <rPr>
        <sz val="11"/>
        <rFont val="微软雅黑"/>
        <charset val="134"/>
      </rPr>
      <t>余万套，广泛的用于车辆、船舶、工业机械、农业机械、工程机械等多种领域。公司的自主品牌</t>
    </r>
    <r>
      <rPr>
        <sz val="11"/>
        <rFont val="Times New Roman"/>
        <family val="1"/>
        <charset val="238"/>
      </rPr>
      <t xml:space="preserve">LQB® , NUOER® </t>
    </r>
    <r>
      <rPr>
        <sz val="11"/>
        <rFont val="微软雅黑"/>
        <charset val="134"/>
      </rPr>
      <t>受到用户的广泛好评。诺尔轴承可承接多种非标轴承的定制和</t>
    </r>
    <r>
      <rPr>
        <sz val="11"/>
        <rFont val="Times New Roman"/>
        <family val="1"/>
        <charset val="238"/>
      </rPr>
      <t>OEM</t>
    </r>
    <r>
      <rPr>
        <sz val="11"/>
        <rFont val="微软雅黑"/>
        <charset val="134"/>
      </rPr>
      <t>订单。</t>
    </r>
    <r>
      <rPr>
        <sz val="11"/>
        <rFont val="Times New Roman"/>
        <family val="1"/>
        <charset val="238"/>
      </rPr>
      <t xml:space="preserve">
‘</t>
    </r>
    <r>
      <rPr>
        <sz val="11"/>
        <rFont val="微软雅黑"/>
        <charset val="134"/>
      </rPr>
      <t>以质量求生存，以信誉求发展</t>
    </r>
    <r>
      <rPr>
        <sz val="11"/>
        <rFont val="Times New Roman"/>
        <family val="1"/>
        <charset val="238"/>
      </rPr>
      <t>’</t>
    </r>
    <r>
      <rPr>
        <sz val="11"/>
        <rFont val="微软雅黑"/>
        <charset val="134"/>
      </rPr>
      <t>是我们的经营理念。我们将永远秉承着这个理念将最好的轴承产品和最好的服务带给客户。</t>
    </r>
  </si>
  <si>
    <t xml:space="preserve">NUOER BEARING is a professional bearing manufacturer which has more than 20 years experience in bearings production, bearings research and bearing quality control system. We produce and sell more than 10 million sets of bearings each year. We can undertake a variety of non-standard bearing customized and OEM production.
‘Survive by quality, develop by credibility' is our business principle. </t>
  </si>
  <si>
    <r>
      <rPr>
        <sz val="11"/>
        <rFont val="微软雅黑"/>
        <charset val="134"/>
      </rPr>
      <t>机械设备</t>
    </r>
    <r>
      <rPr>
        <sz val="11"/>
        <rFont val="Times New Roman"/>
        <family val="1"/>
        <charset val="238"/>
      </rPr>
      <t xml:space="preserve">, </t>
    </r>
    <r>
      <rPr>
        <sz val="11"/>
        <rFont val="微软雅黑"/>
        <charset val="134"/>
      </rPr>
      <t>机电产品</t>
    </r>
    <r>
      <rPr>
        <sz val="11"/>
        <rFont val="Times New Roman"/>
        <family val="1"/>
        <charset val="238"/>
      </rPr>
      <t xml:space="preserve">, </t>
    </r>
    <r>
      <rPr>
        <sz val="11"/>
        <rFont val="微软雅黑"/>
        <charset val="134"/>
      </rPr>
      <t>农业机械及设备（园艺、灌溉、收割等）</t>
    </r>
    <r>
      <rPr>
        <sz val="11"/>
        <rFont val="Times New Roman"/>
        <family val="1"/>
        <charset val="238"/>
      </rPr>
      <t xml:space="preserve">, </t>
    </r>
    <r>
      <rPr>
        <sz val="11"/>
        <rFont val="微软雅黑"/>
        <charset val="134"/>
      </rPr>
      <t>食品机械及设备</t>
    </r>
  </si>
  <si>
    <t>轴承</t>
  </si>
  <si>
    <t>Bearing</t>
  </si>
  <si>
    <t>机械设备及车辆通用零部件</t>
  </si>
  <si>
    <t>Machines and vehicles parts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</si>
  <si>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22-Henry-2021/05/21 15:12:45.jpeg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</si>
  <si>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22-Henry-2021/05/21 15:12:45.jpeg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</si>
  <si>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22-Henry-2021/05/21 15:12:45.jpeg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</si>
  <si>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22-Henry-2021/05/21 15:12:45.jpeg</t>
    </r>
  </si>
  <si>
    <t>31</t>
  </si>
  <si>
    <t>聊城精耐机械配件有限公司</t>
  </si>
  <si>
    <t>Liaocheng Jingnai Machinery Parts Co., Ltd</t>
  </si>
  <si>
    <t>WWW.JITO.CC</t>
  </si>
  <si>
    <r>
      <rPr>
        <sz val="11"/>
        <rFont val="微软雅黑"/>
        <charset val="134"/>
      </rPr>
      <t>山东省聊城市东昌府区利民西路</t>
    </r>
    <r>
      <rPr>
        <sz val="11"/>
        <rFont val="Times New Roman"/>
        <family val="1"/>
        <charset val="238"/>
      </rPr>
      <t xml:space="preserve"> 15 </t>
    </r>
    <r>
      <rPr>
        <sz val="11"/>
        <rFont val="微软雅黑"/>
        <charset val="134"/>
      </rPr>
      <t>号京都商城</t>
    </r>
    <r>
      <rPr>
        <sz val="11"/>
        <rFont val="Times New Roman"/>
        <family val="1"/>
        <charset val="238"/>
      </rPr>
      <t xml:space="preserve"> 1 </t>
    </r>
    <r>
      <rPr>
        <sz val="11"/>
        <rFont val="微软雅黑"/>
        <charset val="134"/>
      </rPr>
      <t>栋</t>
    </r>
    <r>
      <rPr>
        <sz val="11"/>
        <rFont val="Times New Roman"/>
        <family val="1"/>
        <charset val="238"/>
      </rPr>
      <t xml:space="preserve"> 16 </t>
    </r>
    <r>
      <rPr>
        <sz val="11"/>
        <rFont val="微软雅黑"/>
        <charset val="134"/>
      </rPr>
      <t>楼</t>
    </r>
    <r>
      <rPr>
        <sz val="11"/>
        <rFont val="Times New Roman"/>
        <family val="1"/>
        <charset val="238"/>
      </rPr>
      <t xml:space="preserve"> B1603</t>
    </r>
  </si>
  <si>
    <r>
      <rPr>
        <sz val="11"/>
        <rFont val="微软雅黑"/>
        <charset val="134"/>
      </rPr>
      <t>精耐机械是一家集研发</t>
    </r>
    <r>
      <rPr>
        <sz val="11"/>
        <rFont val="Times New Roman"/>
        <family val="1"/>
        <charset val="238"/>
      </rPr>
      <t>,</t>
    </r>
    <r>
      <rPr>
        <sz val="11"/>
        <rFont val="微软雅黑"/>
        <charset val="134"/>
      </rPr>
      <t>生产</t>
    </r>
    <r>
      <rPr>
        <sz val="11"/>
        <rFont val="Times New Roman"/>
        <family val="1"/>
        <charset val="238"/>
      </rPr>
      <t>,</t>
    </r>
    <r>
      <rPr>
        <sz val="11"/>
        <rFont val="微软雅黑"/>
        <charset val="134"/>
      </rPr>
      <t>贸易为一体的科技型轴承企业，公司设立在山东聊城，可提供质量等级为</t>
    </r>
    <r>
      <rPr>
        <sz val="11"/>
        <rFont val="Times New Roman"/>
        <family val="1"/>
        <charset val="238"/>
      </rPr>
      <t>P0</t>
    </r>
    <r>
      <rPr>
        <sz val="11"/>
        <rFont val="微软雅黑"/>
        <charset val="134"/>
      </rPr>
      <t>（</t>
    </r>
    <r>
      <rPr>
        <sz val="11"/>
        <rFont val="Times New Roman"/>
        <family val="1"/>
        <charset val="238"/>
      </rPr>
      <t xml:space="preserve">Z1V1).P6(Z2V2).P5(Z3V3). </t>
    </r>
    <r>
      <rPr>
        <sz val="11"/>
        <rFont val="微软雅黑"/>
        <charset val="134"/>
      </rPr>
      <t>公司已获得</t>
    </r>
    <r>
      <rPr>
        <sz val="11"/>
        <rFont val="Times New Roman"/>
        <family val="1"/>
        <charset val="238"/>
      </rPr>
      <t>ISO9001</t>
    </r>
    <r>
      <rPr>
        <sz val="11"/>
        <rFont val="微软雅黑"/>
        <charset val="134"/>
      </rPr>
      <t>：</t>
    </r>
    <r>
      <rPr>
        <sz val="11"/>
        <rFont val="Times New Roman"/>
        <family val="1"/>
        <charset val="238"/>
      </rPr>
      <t>2008</t>
    </r>
    <r>
      <rPr>
        <sz val="11"/>
        <rFont val="微软雅黑"/>
        <charset val="134"/>
      </rPr>
      <t>和</t>
    </r>
    <r>
      <rPr>
        <sz val="11"/>
        <rFont val="Times New Roman"/>
        <family val="1"/>
        <charset val="238"/>
      </rPr>
      <t>IATF16949</t>
    </r>
    <r>
      <rPr>
        <sz val="11"/>
        <rFont val="微软雅黑"/>
        <charset val="134"/>
      </rPr>
      <t>：</t>
    </r>
    <r>
      <rPr>
        <sz val="11"/>
        <rFont val="Times New Roman"/>
        <family val="1"/>
        <charset val="238"/>
      </rPr>
      <t>2016</t>
    </r>
    <r>
      <rPr>
        <sz val="11"/>
        <rFont val="微软雅黑"/>
        <charset val="134"/>
      </rPr>
      <t>系统认证。</t>
    </r>
    <r>
      <rPr>
        <sz val="11"/>
        <rFont val="Times New Roman"/>
        <family val="1"/>
        <charset val="238"/>
      </rPr>
      <t xml:space="preserve"> </t>
    </r>
    <r>
      <rPr>
        <sz val="11"/>
        <rFont val="微软雅黑"/>
        <charset val="134"/>
      </rPr>
      <t>我们始终生产高精度和高性能的轴承。</t>
    </r>
    <r>
      <rPr>
        <sz val="11"/>
        <rFont val="Times New Roman"/>
        <family val="1"/>
        <charset val="238"/>
      </rPr>
      <t xml:space="preserve"> </t>
    </r>
    <r>
      <rPr>
        <sz val="11"/>
        <rFont val="微软雅黑"/>
        <charset val="134"/>
      </rPr>
      <t>目前，我们的轴承已与国内外众多</t>
    </r>
    <r>
      <rPr>
        <sz val="11"/>
        <rFont val="Times New Roman"/>
        <family val="1"/>
        <charset val="238"/>
      </rPr>
      <t>OEM</t>
    </r>
    <r>
      <rPr>
        <sz val="11"/>
        <rFont val="微软雅黑"/>
        <charset val="134"/>
      </rPr>
      <t>客户相匹配，并远销欧盟，南美，东南亚，中东等</t>
    </r>
    <r>
      <rPr>
        <sz val="11"/>
        <rFont val="Times New Roman"/>
        <family val="1"/>
        <charset val="238"/>
      </rPr>
      <t>30</t>
    </r>
    <r>
      <rPr>
        <sz val="11"/>
        <rFont val="微软雅黑"/>
        <charset val="134"/>
      </rPr>
      <t>个国家。</t>
    </r>
    <r>
      <rPr>
        <sz val="11"/>
        <rFont val="Times New Roman"/>
        <family val="1"/>
        <charset val="238"/>
      </rPr>
      <t xml:space="preserve">
</t>
    </r>
    <r>
      <rPr>
        <sz val="11"/>
        <rFont val="微软雅黑"/>
        <charset val="134"/>
      </rPr>
      <t>欢迎您的咨询和订购。</t>
    </r>
    <r>
      <rPr>
        <sz val="11"/>
        <rFont val="Times New Roman"/>
        <family val="1"/>
        <charset val="238"/>
      </rPr>
      <t xml:space="preserve"> </t>
    </r>
    <r>
      <rPr>
        <sz val="11"/>
        <rFont val="微软雅黑"/>
        <charset val="134"/>
      </rPr>
      <t>谢谢</t>
    </r>
    <r>
      <rPr>
        <sz val="11"/>
        <rFont val="Times New Roman"/>
        <family val="1"/>
        <charset val="238"/>
      </rPr>
      <t>!</t>
    </r>
  </si>
  <si>
    <t xml:space="preserve">Jingnai Machinery is a scientific and technological bearing enterprise integrating R&amp;D, production and trade. The company is located in Liaocheng city, Shandong province.We can provide quality grade P0(Z1V1), P6(Z2V2), P5(Z3V3 ). The company has gained ISO9001:2008 and IATF16949:2016 system certification. We always produce high precision and high performance bearings. 
</t>
  </si>
  <si>
    <r>
      <rPr>
        <sz val="11"/>
        <rFont val="微软雅黑"/>
        <charset val="134"/>
      </rPr>
      <t>机械设备</t>
    </r>
    <r>
      <rPr>
        <sz val="11"/>
        <rFont val="Times New Roman"/>
        <family val="1"/>
        <charset val="238"/>
      </rPr>
      <t xml:space="preserve">, </t>
    </r>
    <r>
      <rPr>
        <sz val="11"/>
        <rFont val="微软雅黑"/>
        <charset val="134"/>
      </rPr>
      <t>机电产品</t>
    </r>
    <r>
      <rPr>
        <sz val="11"/>
        <rFont val="Times New Roman"/>
        <family val="1"/>
        <charset val="238"/>
      </rPr>
      <t xml:space="preserve">, </t>
    </r>
    <r>
      <rPr>
        <sz val="11"/>
        <rFont val="微软雅黑"/>
        <charset val="134"/>
      </rPr>
      <t>五金</t>
    </r>
    <r>
      <rPr>
        <sz val="11"/>
        <rFont val="Times New Roman"/>
        <family val="1"/>
        <charset val="238"/>
      </rPr>
      <t xml:space="preserve">, </t>
    </r>
    <r>
      <rPr>
        <sz val="11"/>
        <rFont val="微软雅黑"/>
        <charset val="134"/>
      </rPr>
      <t>农业机械及设备（园艺、灌溉、收割等）</t>
    </r>
    <r>
      <rPr>
        <sz val="11"/>
        <rFont val="Times New Roman"/>
        <family val="1"/>
        <charset val="238"/>
      </rPr>
      <t xml:space="preserve">, </t>
    </r>
    <r>
      <rPr>
        <sz val="11"/>
        <rFont val="微软雅黑"/>
        <charset val="134"/>
      </rPr>
      <t>食品机械及设备</t>
    </r>
  </si>
  <si>
    <t>工业轴承，汽车轴承</t>
  </si>
  <si>
    <t>Industrial Bearing, Automotive Bearing</t>
  </si>
  <si>
    <t>工业零部件，农用机械</t>
  </si>
  <si>
    <t>Industrial parts, Agricultural machinery</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</si>
  <si>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22-Lisa-2021/05/21 15:47:46.png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</si>
  <si>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22-Lisa-2021/05/21 15:47:46.jpeg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</si>
  <si>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22-Lisa-2021/05/21 15:47:46.jpeg</t>
    </r>
  </si>
  <si>
    <t>32</t>
  </si>
  <si>
    <t>山东恒基集团股份有限公司</t>
  </si>
  <si>
    <t>ShanDong HengJi Group Co., Ltd.</t>
  </si>
  <si>
    <t>http://www.sdhjjt.cn/index.html</t>
  </si>
  <si>
    <r>
      <rPr>
        <sz val="11"/>
        <rFont val="微软雅黑"/>
        <charset val="134"/>
      </rPr>
      <t>山东省</t>
    </r>
    <r>
      <rPr>
        <sz val="11"/>
        <rFont val="Times New Roman"/>
        <family val="1"/>
        <charset val="238"/>
      </rPr>
      <t xml:space="preserve"> </t>
    </r>
    <r>
      <rPr>
        <sz val="11"/>
        <rFont val="微软雅黑"/>
        <charset val="134"/>
      </rPr>
      <t>菏泽市</t>
    </r>
    <r>
      <rPr>
        <sz val="11"/>
        <rFont val="Times New Roman"/>
        <family val="1"/>
        <charset val="238"/>
      </rPr>
      <t xml:space="preserve"> </t>
    </r>
    <r>
      <rPr>
        <sz val="11"/>
        <rFont val="微软雅黑"/>
        <charset val="134"/>
      </rPr>
      <t>郓城县</t>
    </r>
  </si>
  <si>
    <r>
      <rPr>
        <sz val="11"/>
        <rFont val="微软雅黑"/>
        <charset val="134"/>
      </rPr>
      <t>山东省菏泽市郓城县经济开发区金河路东段苏庄桥西</t>
    </r>
    <r>
      <rPr>
        <sz val="11"/>
        <rFont val="Times New Roman"/>
        <family val="1"/>
        <charset val="238"/>
      </rPr>
      <t>100</t>
    </r>
    <r>
      <rPr>
        <sz val="11"/>
        <rFont val="微软雅黑"/>
        <charset val="134"/>
      </rPr>
      <t>米路南</t>
    </r>
  </si>
  <si>
    <r>
      <rPr>
        <sz val="11"/>
        <rFont val="微软雅黑"/>
        <charset val="134"/>
      </rPr>
      <t>山东恒基集团股份有限公司电动叉车事业部成立于</t>
    </r>
    <r>
      <rPr>
        <sz val="11"/>
        <rFont val="Times New Roman"/>
        <family val="1"/>
        <charset val="238"/>
      </rPr>
      <t>2015</t>
    </r>
    <r>
      <rPr>
        <sz val="11"/>
        <rFont val="微软雅黑"/>
        <charset val="134"/>
      </rPr>
      <t>年</t>
    </r>
    <r>
      <rPr>
        <sz val="11"/>
        <rFont val="Times New Roman"/>
        <family val="1"/>
        <charset val="238"/>
      </rPr>
      <t>9</t>
    </r>
    <r>
      <rPr>
        <sz val="11"/>
        <rFont val="微软雅黑"/>
        <charset val="134"/>
      </rPr>
      <t>月。</t>
    </r>
    <r>
      <rPr>
        <sz val="11"/>
        <rFont val="Times New Roman"/>
        <family val="1"/>
        <charset val="238"/>
      </rPr>
      <t xml:space="preserve"> </t>
    </r>
    <r>
      <rPr>
        <sz val="11"/>
        <rFont val="微软雅黑"/>
        <charset val="134"/>
      </rPr>
      <t>当前叉车事业部拥有厂房面积</t>
    </r>
    <r>
      <rPr>
        <sz val="11"/>
        <rFont val="Times New Roman"/>
        <family val="1"/>
        <charset val="238"/>
      </rPr>
      <t>2</t>
    </r>
    <r>
      <rPr>
        <sz val="11"/>
        <rFont val="微软雅黑"/>
        <charset val="134"/>
      </rPr>
      <t>万多平方米</t>
    </r>
    <r>
      <rPr>
        <sz val="11"/>
        <rFont val="Times New Roman"/>
        <family val="1"/>
        <charset val="238"/>
      </rPr>
      <t xml:space="preserve">, </t>
    </r>
    <r>
      <rPr>
        <sz val="11"/>
        <rFont val="微软雅黑"/>
        <charset val="134"/>
      </rPr>
      <t>龙门吊车、空压设备、压力机械等大型设备</t>
    </r>
    <r>
      <rPr>
        <sz val="11"/>
        <rFont val="Times New Roman"/>
        <family val="1"/>
        <charset val="238"/>
      </rPr>
      <t>11</t>
    </r>
    <r>
      <rPr>
        <sz val="11"/>
        <rFont val="微软雅黑"/>
        <charset val="134"/>
      </rPr>
      <t>台</t>
    </r>
    <r>
      <rPr>
        <sz val="11"/>
        <rFont val="Times New Roman"/>
        <family val="1"/>
        <charset val="238"/>
      </rPr>
      <t xml:space="preserve">, </t>
    </r>
    <r>
      <rPr>
        <sz val="11"/>
        <rFont val="微软雅黑"/>
        <charset val="134"/>
      </rPr>
      <t>先进装配流水线</t>
    </r>
    <r>
      <rPr>
        <sz val="11"/>
        <rFont val="Times New Roman"/>
        <family val="1"/>
        <charset val="238"/>
      </rPr>
      <t>1</t>
    </r>
    <r>
      <rPr>
        <sz val="11"/>
        <rFont val="微软雅黑"/>
        <charset val="134"/>
      </rPr>
      <t>条</t>
    </r>
    <r>
      <rPr>
        <sz val="11"/>
        <rFont val="Times New Roman"/>
        <family val="1"/>
        <charset val="238"/>
      </rPr>
      <t xml:space="preserve">, </t>
    </r>
    <r>
      <rPr>
        <sz val="11"/>
        <rFont val="微软雅黑"/>
        <charset val="134"/>
      </rPr>
      <t>技术研发人员</t>
    </r>
    <r>
      <rPr>
        <sz val="11"/>
        <rFont val="Times New Roman"/>
        <family val="1"/>
        <charset val="238"/>
      </rPr>
      <t>15</t>
    </r>
    <r>
      <rPr>
        <sz val="11"/>
        <rFont val="微软雅黑"/>
        <charset val="134"/>
      </rPr>
      <t>人</t>
    </r>
    <r>
      <rPr>
        <sz val="11"/>
        <rFont val="Times New Roman"/>
        <family val="1"/>
        <charset val="238"/>
      </rPr>
      <t xml:space="preserve">, </t>
    </r>
    <r>
      <rPr>
        <sz val="11"/>
        <rFont val="微软雅黑"/>
        <charset val="134"/>
      </rPr>
      <t>装配人员</t>
    </r>
    <r>
      <rPr>
        <sz val="11"/>
        <rFont val="Times New Roman"/>
        <family val="1"/>
        <charset val="238"/>
      </rPr>
      <t>106</t>
    </r>
    <r>
      <rPr>
        <sz val="11"/>
        <rFont val="微软雅黑"/>
        <charset val="134"/>
      </rPr>
      <t>人</t>
    </r>
    <r>
      <rPr>
        <sz val="11"/>
        <rFont val="Times New Roman"/>
        <family val="1"/>
        <charset val="238"/>
      </rPr>
      <t xml:space="preserve">, </t>
    </r>
    <r>
      <rPr>
        <sz val="11"/>
        <rFont val="微软雅黑"/>
        <charset val="134"/>
      </rPr>
      <t>产品品种</t>
    </r>
    <r>
      <rPr>
        <sz val="11"/>
        <rFont val="Times New Roman"/>
        <family val="1"/>
        <charset val="238"/>
      </rPr>
      <t>16</t>
    </r>
    <r>
      <rPr>
        <sz val="11"/>
        <rFont val="微软雅黑"/>
        <charset val="134"/>
      </rPr>
      <t>个，年生产和销售量</t>
    </r>
    <r>
      <rPr>
        <sz val="11"/>
        <rFont val="Times New Roman"/>
        <family val="1"/>
        <charset val="238"/>
      </rPr>
      <t>1000</t>
    </r>
    <r>
      <rPr>
        <sz val="11"/>
        <rFont val="微软雅黑"/>
        <charset val="134"/>
      </rPr>
      <t>台以上，固定资产</t>
    </r>
    <r>
      <rPr>
        <sz val="11"/>
        <rFont val="Times New Roman"/>
        <family val="1"/>
        <charset val="238"/>
      </rPr>
      <t>1.2</t>
    </r>
    <r>
      <rPr>
        <sz val="11"/>
        <rFont val="微软雅黑"/>
        <charset val="134"/>
      </rPr>
      <t>亿元</t>
    </r>
    <r>
      <rPr>
        <sz val="11"/>
        <rFont val="Times New Roman"/>
        <family val="1"/>
        <charset val="238"/>
      </rPr>
      <t xml:space="preserve"> </t>
    </r>
    <r>
      <rPr>
        <sz val="11"/>
        <rFont val="微软雅黑"/>
        <charset val="134"/>
      </rPr>
      <t>。精湛的工艺和严格的质量把控，为恒叉叉车换来了客户的广泛赞誉，目前恒叉叉车在全国拥有代理商</t>
    </r>
    <r>
      <rPr>
        <sz val="11"/>
        <rFont val="Times New Roman"/>
        <family val="1"/>
        <charset val="238"/>
      </rPr>
      <t>36</t>
    </r>
    <r>
      <rPr>
        <sz val="11"/>
        <rFont val="微软雅黑"/>
        <charset val="134"/>
      </rPr>
      <t>家，产品销售已经全国各地，并且已经成功进入国际市场，</t>
    </r>
    <r>
      <rPr>
        <sz val="11"/>
        <rFont val="Times New Roman"/>
        <family val="1"/>
        <charset val="238"/>
      </rPr>
      <t xml:space="preserve"> </t>
    </r>
    <r>
      <rPr>
        <sz val="11"/>
        <rFont val="微软雅黑"/>
        <charset val="134"/>
      </rPr>
      <t>在化工、医药、食品、物流、纺织等领域获得了广泛运用。</t>
    </r>
  </si>
  <si>
    <t xml:space="preserve"> ShanDong HengJi Group Co., Ltd. are the professional manufactory electric forklift in China.
We have multi-series, multi-purpose products, authoritative international certification, and provide solid and reliable after-sales service.</t>
  </si>
  <si>
    <t>机械设备</t>
  </si>
  <si>
    <r>
      <rPr>
        <sz val="11"/>
        <rFont val="微软雅黑"/>
        <charset val="134"/>
      </rPr>
      <t>电动叉车</t>
    </r>
    <r>
      <rPr>
        <sz val="11"/>
        <rFont val="Times New Roman"/>
        <family val="1"/>
        <charset val="238"/>
      </rPr>
      <t xml:space="preserve"> </t>
    </r>
    <r>
      <rPr>
        <sz val="11"/>
        <rFont val="微软雅黑"/>
        <charset val="134"/>
      </rPr>
      <t>电动堆高车，电动搬运车</t>
    </r>
  </si>
  <si>
    <r>
      <rPr>
        <sz val="11"/>
        <rFont val="Times New Roman"/>
        <family val="1"/>
        <charset val="238"/>
      </rPr>
      <t xml:space="preserve">electirc forklift </t>
    </r>
    <r>
      <rPr>
        <sz val="11"/>
        <rFont val="微软雅黑"/>
        <charset val="134"/>
      </rPr>
      <t>，</t>
    </r>
    <r>
      <rPr>
        <sz val="11"/>
        <rFont val="Times New Roman"/>
        <family val="1"/>
        <charset val="238"/>
      </rPr>
      <t xml:space="preserve">electirc palllet stacker, electirc trucker </t>
    </r>
  </si>
  <si>
    <t>运输业，仓储业，食品业，冷库业，矿山业，建筑业等等</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</si>
  <si>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22-Goahead-2021/05/21 16:10:29.jpeg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</si>
  <si>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22-Goahead-2021/05/21 16:10:29.jpeg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</si>
  <si>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22-Goahead-2021/05/21 16:10:29.jpeg</t>
    </r>
  </si>
  <si>
    <t>33</t>
  </si>
  <si>
    <t>山东荣泰感应科技有限公司</t>
  </si>
  <si>
    <t>Shandong Rongtai Induction Technology Co., Ltd.</t>
  </si>
  <si>
    <t>www.erongtai.com</t>
  </si>
  <si>
    <r>
      <rPr>
        <sz val="11"/>
        <rFont val="微软雅黑"/>
        <charset val="134"/>
      </rPr>
      <t>凤翔街</t>
    </r>
    <r>
      <rPr>
        <sz val="11"/>
        <rFont val="Times New Roman"/>
        <family val="1"/>
        <charset val="238"/>
      </rPr>
      <t>1872</t>
    </r>
    <r>
      <rPr>
        <sz val="11"/>
        <rFont val="微软雅黑"/>
        <charset val="134"/>
      </rPr>
      <t>号</t>
    </r>
  </si>
  <si>
    <r>
      <rPr>
        <sz val="11"/>
        <rFont val="微软雅黑"/>
        <charset val="134"/>
      </rPr>
      <t>荣泰感应科技成立于</t>
    </r>
    <r>
      <rPr>
        <sz val="11"/>
        <rFont val="Times New Roman"/>
        <family val="1"/>
        <charset val="238"/>
      </rPr>
      <t>1997</t>
    </r>
    <r>
      <rPr>
        <sz val="11"/>
        <rFont val="微软雅黑"/>
        <charset val="134"/>
      </rPr>
      <t>年，隶属于世界一流的高端装备制造商</t>
    </r>
    <r>
      <rPr>
        <sz val="11"/>
        <rFont val="Times New Roman"/>
        <family val="1"/>
        <charset val="238"/>
      </rPr>
      <t>-</t>
    </r>
    <r>
      <rPr>
        <sz val="11"/>
        <rFont val="微软雅黑"/>
        <charset val="134"/>
      </rPr>
      <t>豪迈集团，是国家级高新技术企业，</t>
    </r>
    <r>
      <rPr>
        <sz val="11"/>
        <rFont val="Times New Roman"/>
        <family val="1"/>
        <charset val="238"/>
      </rPr>
      <t>20</t>
    </r>
    <r>
      <rPr>
        <sz val="11"/>
        <rFont val="微软雅黑"/>
        <charset val="134"/>
      </rPr>
      <t>余载专注于为用户提供稳定高效的中频感应加热装备。</t>
    </r>
    <r>
      <rPr>
        <sz val="11"/>
        <rFont val="Times New Roman"/>
        <family val="1"/>
        <charset val="238"/>
      </rPr>
      <t xml:space="preserve">
</t>
    </r>
    <r>
      <rPr>
        <sz val="11"/>
        <rFont val="微软雅黑"/>
        <charset val="134"/>
      </rPr>
      <t>豪迈集团始创于</t>
    </r>
    <r>
      <rPr>
        <sz val="11"/>
        <rFont val="Times New Roman"/>
        <family val="1"/>
        <charset val="238"/>
      </rPr>
      <t>1995</t>
    </r>
    <r>
      <rPr>
        <sz val="11"/>
        <rFont val="微软雅黑"/>
        <charset val="134"/>
      </rPr>
      <t>年，现拥有</t>
    </r>
    <r>
      <rPr>
        <sz val="11"/>
        <rFont val="Times New Roman"/>
        <family val="1"/>
        <charset val="238"/>
      </rPr>
      <t>30</t>
    </r>
    <r>
      <rPr>
        <sz val="11"/>
        <rFont val="微软雅黑"/>
        <charset val="134"/>
      </rPr>
      <t>多家子分公司，含</t>
    </r>
    <r>
      <rPr>
        <sz val="11"/>
        <rFont val="Times New Roman"/>
        <family val="1"/>
        <charset val="238"/>
      </rPr>
      <t>1</t>
    </r>
    <r>
      <rPr>
        <sz val="11"/>
        <rFont val="微软雅黑"/>
        <charset val="134"/>
      </rPr>
      <t>家</t>
    </r>
    <r>
      <rPr>
        <sz val="11"/>
        <rFont val="Times New Roman"/>
        <family val="1"/>
        <charset val="238"/>
      </rPr>
      <t>A</t>
    </r>
    <r>
      <rPr>
        <sz val="11"/>
        <rFont val="微软雅黑"/>
        <charset val="134"/>
      </rPr>
      <t>股上市公司（证券代码</t>
    </r>
    <r>
      <rPr>
        <sz val="11"/>
        <rFont val="Times New Roman"/>
        <family val="1"/>
        <charset val="238"/>
      </rPr>
      <t>002595</t>
    </r>
    <r>
      <rPr>
        <sz val="11"/>
        <rFont val="微软雅黑"/>
        <charset val="134"/>
      </rPr>
      <t>）、</t>
    </r>
    <r>
      <rPr>
        <sz val="11"/>
        <rFont val="Times New Roman"/>
        <family val="1"/>
        <charset val="238"/>
      </rPr>
      <t>4</t>
    </r>
    <r>
      <rPr>
        <sz val="11"/>
        <rFont val="微软雅黑"/>
        <charset val="134"/>
      </rPr>
      <t>家国家高新技术企业、</t>
    </r>
    <r>
      <rPr>
        <sz val="11"/>
        <rFont val="Times New Roman"/>
        <family val="1"/>
        <charset val="238"/>
      </rPr>
      <t>5</t>
    </r>
    <r>
      <rPr>
        <sz val="11"/>
        <rFont val="微软雅黑"/>
        <charset val="134"/>
      </rPr>
      <t>家海外公司，占地</t>
    </r>
    <r>
      <rPr>
        <sz val="11"/>
        <rFont val="Times New Roman"/>
        <family val="1"/>
        <charset val="238"/>
      </rPr>
      <t>4000</t>
    </r>
    <r>
      <rPr>
        <sz val="11"/>
        <rFont val="微软雅黑"/>
        <charset val="134"/>
      </rPr>
      <t>亩，员工</t>
    </r>
    <r>
      <rPr>
        <sz val="11"/>
        <rFont val="Times New Roman"/>
        <family val="1"/>
        <charset val="238"/>
      </rPr>
      <t>1</t>
    </r>
    <r>
      <rPr>
        <sz val="11"/>
        <rFont val="微软雅黑"/>
        <charset val="134"/>
      </rPr>
      <t>万多人，总资产</t>
    </r>
    <r>
      <rPr>
        <sz val="11"/>
        <rFont val="Times New Roman"/>
        <family val="1"/>
        <charset val="238"/>
      </rPr>
      <t>76</t>
    </r>
    <r>
      <rPr>
        <sz val="11"/>
        <rFont val="微软雅黑"/>
        <charset val="134"/>
      </rPr>
      <t>亿元；涉足机械制造、海工、轨道交通、燃气、教育等领域。</t>
    </r>
    <r>
      <rPr>
        <sz val="11"/>
        <rFont val="Times New Roman"/>
        <family val="1"/>
        <charset val="238"/>
      </rPr>
      <t xml:space="preserve">
</t>
    </r>
    <r>
      <rPr>
        <sz val="11"/>
        <rFont val="微软雅黑"/>
        <charset val="134"/>
      </rPr>
      <t>荣泰感应科技作为豪迈集团子公司，注册资本</t>
    </r>
    <r>
      <rPr>
        <sz val="11"/>
        <rFont val="Times New Roman"/>
        <family val="1"/>
        <charset val="238"/>
      </rPr>
      <t>1000</t>
    </r>
    <r>
      <rPr>
        <sz val="11"/>
        <rFont val="微软雅黑"/>
        <charset val="134"/>
      </rPr>
      <t>万元人民币，占地</t>
    </r>
    <r>
      <rPr>
        <sz val="11"/>
        <rFont val="Times New Roman"/>
        <family val="1"/>
        <charset val="238"/>
      </rPr>
      <t>206</t>
    </r>
    <r>
      <rPr>
        <sz val="11"/>
        <rFont val="微软雅黑"/>
        <charset val="134"/>
      </rPr>
      <t>亩，建设有</t>
    </r>
    <r>
      <rPr>
        <sz val="11"/>
        <rFont val="Times New Roman"/>
        <family val="1"/>
        <charset val="238"/>
      </rPr>
      <t>4.6</t>
    </r>
    <r>
      <rPr>
        <sz val="11"/>
        <rFont val="微软雅黑"/>
        <charset val="134"/>
      </rPr>
      <t>万平米现代化厂房。公司主营中频感应装备及配套自动化装备，核心产品为感应熔化炉、加热炉等，服务于国内外众多金属热加工企业。</t>
    </r>
  </si>
  <si>
    <t xml:space="preserve">Rongtai was established in 1997 and belongs to the world-class high-end equipment manufacturer-Himile Group. The core products are induction melting furnace, induction heating furnace, quenching and tempering production line, etc., serving many metal hot-working enterprises at home and abroad. </t>
  </si>
  <si>
    <r>
      <rPr>
        <sz val="11"/>
        <rFont val="微软雅黑"/>
        <charset val="134"/>
      </rPr>
      <t>机械设备</t>
    </r>
    <r>
      <rPr>
        <sz val="11"/>
        <rFont val="Times New Roman"/>
        <family val="1"/>
        <charset val="238"/>
      </rPr>
      <t xml:space="preserve">, </t>
    </r>
    <r>
      <rPr>
        <sz val="11"/>
        <rFont val="微软雅黑"/>
        <charset val="134"/>
      </rPr>
      <t>机电产品</t>
    </r>
  </si>
  <si>
    <t>中频熔化炉，中频加热炉</t>
  </si>
  <si>
    <t>Induction Melting Furnace, Induction Heating Furnace</t>
  </si>
  <si>
    <t>铸造，锻造</t>
  </si>
  <si>
    <t>Foundry, Forging Shop</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</si>
  <si>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22-Padraic Pan-2021/05/21 16:48:35.jpeg</t>
    </r>
  </si>
  <si>
    <t>34</t>
  </si>
  <si>
    <t>潍坊中海重工有限公司</t>
  </si>
  <si>
    <t>sinolink</t>
  </si>
  <si>
    <t>https://sinolinkmachinery.en.alibaba.com/</t>
  </si>
  <si>
    <r>
      <rPr>
        <sz val="11"/>
        <rFont val="微软雅黑"/>
        <charset val="134"/>
      </rPr>
      <t>山东省</t>
    </r>
    <r>
      <rPr>
        <sz val="11"/>
        <rFont val="Times New Roman"/>
        <family val="1"/>
        <charset val="238"/>
      </rPr>
      <t xml:space="preserve"> </t>
    </r>
    <r>
      <rPr>
        <sz val="11"/>
        <rFont val="微软雅黑"/>
        <charset val="134"/>
      </rPr>
      <t>潍坊市</t>
    </r>
    <r>
      <rPr>
        <sz val="11"/>
        <rFont val="Times New Roman"/>
        <family val="1"/>
        <charset val="238"/>
      </rPr>
      <t xml:space="preserve"> </t>
    </r>
    <r>
      <rPr>
        <sz val="11"/>
        <rFont val="微软雅黑"/>
        <charset val="134"/>
      </rPr>
      <t>潍城区</t>
    </r>
  </si>
  <si>
    <t>符山镇南乐埠工业园</t>
  </si>
  <si>
    <r>
      <rPr>
        <sz val="11"/>
        <rFont val="微软雅黑"/>
        <charset val="134"/>
      </rPr>
      <t>潍坊中海重工有限公司是一家专业设计、开发、生产和贸易于一体的企业，公司专业生产与销售碎枝机、割草机、传输机、扫地机、拖车等。</t>
    </r>
    <r>
      <rPr>
        <sz val="11"/>
        <rFont val="Times New Roman"/>
        <family val="1"/>
        <charset val="238"/>
      </rPr>
      <t xml:space="preserve"> </t>
    </r>
    <r>
      <rPr>
        <sz val="11"/>
        <rFont val="微软雅黑"/>
        <charset val="134"/>
      </rPr>
      <t>产品获得</t>
    </r>
    <r>
      <rPr>
        <sz val="11"/>
        <rFont val="Times New Roman"/>
        <family val="1"/>
        <charset val="238"/>
      </rPr>
      <t>CE</t>
    </r>
    <r>
      <rPr>
        <sz val="11"/>
        <rFont val="微软雅黑"/>
        <charset val="134"/>
      </rPr>
      <t>认证，热销欧洲，大洋州，北美洲等。我们有严格的质量控制体系来有效控制产品质量，提高产品品质。除此之外，我们有很好的售后服务体系。</t>
    </r>
    <r>
      <rPr>
        <sz val="11"/>
        <rFont val="Times New Roman"/>
        <family val="1"/>
        <charset val="238"/>
      </rPr>
      <t xml:space="preserve"> </t>
    </r>
    <r>
      <rPr>
        <sz val="11"/>
        <rFont val="微软雅黑"/>
        <charset val="134"/>
      </rPr>
      <t>公司自创立以来，坚持</t>
    </r>
    <r>
      <rPr>
        <sz val="11"/>
        <rFont val="Times New Roman"/>
        <family val="1"/>
        <charset val="238"/>
      </rPr>
      <t>“</t>
    </r>
    <r>
      <rPr>
        <sz val="11"/>
        <rFont val="微软雅黑"/>
        <charset val="134"/>
      </rPr>
      <t>创新进取，争创标杆</t>
    </r>
    <r>
      <rPr>
        <sz val="11"/>
        <rFont val="Times New Roman"/>
        <family val="1"/>
        <charset val="238"/>
      </rPr>
      <t>”</t>
    </r>
    <r>
      <rPr>
        <sz val="11"/>
        <rFont val="微软雅黑"/>
        <charset val="134"/>
      </rPr>
      <t>的创业理念，依靠自身雄厚的研发技术和生产能力，不断制造出深受海内外客户喜爱的产品。</t>
    </r>
  </si>
  <si>
    <t>Sinolink  is  focus on Garden machinery.
 We have more than 10 years of experience in machines, including wood  chipper, mower, mini dumper, ATV trailer, mini backhoe,  sweeper ect.
Sinolink is born for garden machinery. We can design,  create, test and Produce. As long as you can think of it, our terms will help you come ture.</t>
  </si>
  <si>
    <r>
      <rPr>
        <sz val="11"/>
        <rFont val="微软雅黑"/>
        <charset val="134"/>
      </rPr>
      <t>机械设备</t>
    </r>
    <r>
      <rPr>
        <sz val="11"/>
        <rFont val="Times New Roman"/>
        <family val="1"/>
        <charset val="238"/>
      </rPr>
      <t xml:space="preserve">, </t>
    </r>
    <r>
      <rPr>
        <sz val="11"/>
        <rFont val="微软雅黑"/>
        <charset val="134"/>
      </rPr>
      <t>农业机械及设备（园艺、灌溉、收割等）</t>
    </r>
    <r>
      <rPr>
        <sz val="11"/>
        <rFont val="Times New Roman"/>
        <family val="1"/>
        <charset val="238"/>
      </rPr>
      <t xml:space="preserve">, </t>
    </r>
    <r>
      <rPr>
        <sz val="11"/>
        <rFont val="微软雅黑"/>
        <charset val="134"/>
      </rPr>
      <t>化肥农药等</t>
    </r>
  </si>
  <si>
    <t>碎木机</t>
  </si>
  <si>
    <t>wood chipper</t>
  </si>
  <si>
    <t>园林</t>
  </si>
  <si>
    <t>gardens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</si>
  <si>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22-Duke-2021/05/22 09:31:56.jpeg</t>
    </r>
  </si>
  <si>
    <t>35</t>
  </si>
  <si>
    <t>山东金虹新能源有限公司</t>
  </si>
  <si>
    <t>Shandong Jinhong New Energy Co.,Ltd</t>
  </si>
  <si>
    <t>www.sdjhenergy.com</t>
  </si>
  <si>
    <r>
      <rPr>
        <sz val="11"/>
        <rFont val="微软雅黑"/>
        <charset val="134"/>
      </rPr>
      <t>山东省</t>
    </r>
    <r>
      <rPr>
        <sz val="11"/>
        <rFont val="Times New Roman"/>
        <family val="1"/>
        <charset val="238"/>
      </rPr>
      <t xml:space="preserve"> </t>
    </r>
    <r>
      <rPr>
        <sz val="11"/>
        <rFont val="微软雅黑"/>
        <charset val="134"/>
      </rPr>
      <t>泰安市</t>
    </r>
    <r>
      <rPr>
        <sz val="11"/>
        <rFont val="Times New Roman"/>
        <family val="1"/>
        <charset val="238"/>
      </rPr>
      <t xml:space="preserve"> </t>
    </r>
    <r>
      <rPr>
        <sz val="11"/>
        <rFont val="微软雅黑"/>
        <charset val="134"/>
      </rPr>
      <t>岱岳区</t>
    </r>
  </si>
  <si>
    <r>
      <rPr>
        <sz val="11"/>
        <rFont val="Times New Roman"/>
        <family val="1"/>
        <charset val="238"/>
      </rPr>
      <t xml:space="preserve"> </t>
    </r>
    <r>
      <rPr>
        <sz val="11"/>
        <rFont val="微软雅黑"/>
        <charset val="134"/>
      </rPr>
      <t>一天门大街泰山科技产业园</t>
    </r>
  </si>
  <si>
    <r>
      <rPr>
        <sz val="11"/>
        <rFont val="微软雅黑"/>
        <charset val="134"/>
      </rPr>
      <t>我们公司。是一家专业从事太阳能系统研发、生产、销售的制造企业。我们致力于推广清洁能源应用的经营理念，为客户提供一站式太阳能系统解决方案。我们的产品主要有太阳能泵系统和太阳能跟踪器等。涵盖民用、商用和大型光伏电站等领域。此外，我们还可以提供定制的产品解决方案和</t>
    </r>
    <r>
      <rPr>
        <sz val="11"/>
        <rFont val="Times New Roman"/>
        <family val="1"/>
        <charset val="238"/>
      </rPr>
      <t>OEM</t>
    </r>
    <r>
      <rPr>
        <sz val="11"/>
        <rFont val="微软雅黑"/>
        <charset val="134"/>
      </rPr>
      <t>服务，以满足客户的特殊需求。我们的目标是为客户提供优质、可靠、高效的光伏系统解决方案。</t>
    </r>
  </si>
  <si>
    <t xml:space="preserve">Our company is a manufacturing enterprise specializing in solar energy systems.  Now we have some products such as solar pumping system and solar tracker. Covering civil, commercial and large-scale photovoltaic power plants and other fields. In addition, we can also provide customized product solutions and OEM services to meet the special needs of customers. </t>
  </si>
  <si>
    <r>
      <rPr>
        <sz val="11"/>
        <rFont val="微软雅黑"/>
        <charset val="134"/>
      </rPr>
      <t>农业机械及设备（园艺、灌溉、收割等）</t>
    </r>
    <r>
      <rPr>
        <sz val="11"/>
        <rFont val="Times New Roman"/>
        <family val="1"/>
        <charset val="238"/>
      </rPr>
      <t xml:space="preserve">, </t>
    </r>
    <r>
      <rPr>
        <sz val="11"/>
        <rFont val="微软雅黑"/>
        <charset val="134"/>
      </rPr>
      <t>其他</t>
    </r>
  </si>
  <si>
    <t>光伏水泵</t>
  </si>
  <si>
    <t>solar pumping system</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</si>
  <si>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 xml:space="preserve">22-Cassie 🔅 </t>
    </r>
    <r>
      <rPr>
        <u/>
        <sz val="11"/>
        <color rgb="FF1E6FFF"/>
        <rFont val="微软雅黑"/>
        <charset val="134"/>
      </rPr>
      <t>晨钰</t>
    </r>
    <r>
      <rPr>
        <u/>
        <sz val="11"/>
        <color rgb="FF1E6FFF"/>
        <rFont val="Times New Roman"/>
        <family val="1"/>
        <charset val="238"/>
      </rPr>
      <t>-2021/05/14 15:10:40.jpeg</t>
    </r>
  </si>
  <si>
    <t>36</t>
  </si>
  <si>
    <t>济南明美机械有限公司</t>
  </si>
  <si>
    <t>Jinan Mingmei Machinery Co., Ltd.</t>
  </si>
  <si>
    <t>www.abtmm.com</t>
  </si>
  <si>
    <t>济南市</t>
  </si>
  <si>
    <r>
      <rPr>
        <sz val="11"/>
        <rFont val="微软雅黑"/>
        <charset val="134"/>
      </rPr>
      <t>济南市腊山工业园</t>
    </r>
    <r>
      <rPr>
        <sz val="11"/>
        <rFont val="Times New Roman"/>
        <family val="1"/>
        <charset val="238"/>
      </rPr>
      <t>18-7</t>
    </r>
    <r>
      <rPr>
        <sz val="11"/>
        <rFont val="微软雅黑"/>
        <charset val="134"/>
      </rPr>
      <t>号</t>
    </r>
  </si>
  <si>
    <r>
      <rPr>
        <sz val="11"/>
        <rFont val="微软雅黑"/>
        <charset val="134"/>
      </rPr>
      <t>济南明美机械有限公司，成立于</t>
    </r>
    <r>
      <rPr>
        <sz val="11"/>
        <rFont val="Times New Roman"/>
        <family val="1"/>
        <charset val="238"/>
      </rPr>
      <t>1995</t>
    </r>
    <r>
      <rPr>
        <sz val="11"/>
        <rFont val="微软雅黑"/>
        <charset val="134"/>
      </rPr>
      <t>年，公司主要经营的产品为门窗加工设备，铝合金加工设备，数控加工中心，中空玻璃设备等。</t>
    </r>
    <r>
      <rPr>
        <sz val="11"/>
        <rFont val="Times New Roman"/>
        <family val="1"/>
        <charset val="238"/>
      </rPr>
      <t xml:space="preserve">
</t>
    </r>
    <r>
      <rPr>
        <sz val="11"/>
        <rFont val="微软雅黑"/>
        <charset val="134"/>
      </rPr>
      <t>现阶段，我们拥有</t>
    </r>
    <r>
      <rPr>
        <sz val="11"/>
        <rFont val="Times New Roman"/>
        <family val="1"/>
        <charset val="238"/>
      </rPr>
      <t>100</t>
    </r>
    <r>
      <rPr>
        <sz val="11"/>
        <rFont val="微软雅黑"/>
        <charset val="134"/>
      </rPr>
      <t>多种产品，是国内建材设备领域内产品体系齐全的供应商。</t>
    </r>
    <r>
      <rPr>
        <sz val="11"/>
        <rFont val="Times New Roman"/>
        <family val="1"/>
        <charset val="238"/>
      </rPr>
      <t xml:space="preserve">
</t>
    </r>
    <r>
      <rPr>
        <sz val="11"/>
        <rFont val="微软雅黑"/>
        <charset val="134"/>
      </rPr>
      <t>未来，我们将继续秉持</t>
    </r>
    <r>
      <rPr>
        <sz val="11"/>
        <rFont val="Times New Roman"/>
        <family val="1"/>
        <charset val="238"/>
      </rPr>
      <t>“</t>
    </r>
    <r>
      <rPr>
        <sz val="11"/>
        <rFont val="微软雅黑"/>
        <charset val="134"/>
      </rPr>
      <t>让建筑更节能，让生活更美好</t>
    </r>
    <r>
      <rPr>
        <sz val="11"/>
        <rFont val="Times New Roman"/>
        <family val="1"/>
        <charset val="238"/>
      </rPr>
      <t>”</t>
    </r>
    <r>
      <rPr>
        <sz val="11"/>
        <rFont val="微软雅黑"/>
        <charset val="134"/>
      </rPr>
      <t>的品牌信仰，以全新的姿态，为客户提供更多高性价比的产品和服务，缔造明亮、舒适、高品质的房屋建筑。</t>
    </r>
  </si>
  <si>
    <t>Jinan Mingmei machinery Co., Ltd. Is a window machine and related machines industry group in Shandong province, China. Our products cover window making machine, aluminum processing equipment, CNC machining center, insulating glass machines, etc. At present, our products have been sold to more than 50 countries and regions. We have more than 100 kinds of products, is the building equipment domain product system complete manufacturer.
In the future, we will continue to uphold the "making building more energy-saving and make life getting better " brand of faith, with new attitude, to provide customers with more cost-effective products and services, to create the bright, comfortable, high quality window and doors productions.</t>
  </si>
  <si>
    <t>塑料门窗焊机，数控钻铣床，铝合金加工设备，中空玻璃生产线</t>
  </si>
  <si>
    <r>
      <rPr>
        <sz val="11"/>
        <rFont val="Times New Roman"/>
        <family val="1"/>
        <charset val="238"/>
      </rPr>
      <t>PVC WINDOW MAKING MACHINE, ALUMINUM MACHINE</t>
    </r>
    <r>
      <rPr>
        <sz val="11"/>
        <rFont val="微软雅黑"/>
        <charset val="134"/>
      </rPr>
      <t>，</t>
    </r>
    <r>
      <rPr>
        <sz val="11"/>
        <rFont val="Times New Roman"/>
        <family val="1"/>
        <charset val="238"/>
      </rPr>
      <t>CNC MACHINE</t>
    </r>
    <r>
      <rPr>
        <sz val="11"/>
        <rFont val="微软雅黑"/>
        <charset val="134"/>
      </rPr>
      <t>，</t>
    </r>
    <r>
      <rPr>
        <sz val="11"/>
        <rFont val="Times New Roman"/>
        <family val="1"/>
        <charset val="238"/>
      </rPr>
      <t>INSULATING GLASS MACHINE</t>
    </r>
  </si>
  <si>
    <t>门窗制作加工</t>
  </si>
  <si>
    <t>WINDOW AND DOOR MAKING</t>
  </si>
  <si>
    <t>见附件</t>
  </si>
  <si>
    <t>37</t>
  </si>
  <si>
    <t>济南江河数控科技有限公司</t>
  </si>
  <si>
    <t>Jinan Ganger CNC Technology Co.,Ltd.</t>
  </si>
  <si>
    <t>www.gangercnc.tech</t>
  </si>
  <si>
    <r>
      <rPr>
        <sz val="11"/>
        <rFont val="微软雅黑"/>
        <charset val="134"/>
      </rPr>
      <t>中国（山东）自由贸易试验区济南片区齐盛广场五号楼</t>
    </r>
    <r>
      <rPr>
        <sz val="11"/>
        <rFont val="Times New Roman"/>
        <family val="1"/>
        <charset val="238"/>
      </rPr>
      <t>1501</t>
    </r>
    <r>
      <rPr>
        <sz val="11"/>
        <rFont val="微软雅黑"/>
        <charset val="134"/>
      </rPr>
      <t>室</t>
    </r>
  </si>
  <si>
    <r>
      <rPr>
        <sz val="11"/>
        <rFont val="微软雅黑"/>
        <charset val="134"/>
      </rPr>
      <t>济南江河数控科技有限公司专注于数控机械的生产和开发。我厂位于中国山东省济南市。</t>
    </r>
    <r>
      <rPr>
        <sz val="11"/>
        <rFont val="Times New Roman"/>
        <family val="1"/>
        <charset val="238"/>
      </rPr>
      <t xml:space="preserve">
</t>
    </r>
    <r>
      <rPr>
        <sz val="11"/>
        <rFont val="微软雅黑"/>
        <charset val="134"/>
      </rPr>
      <t>江河数控产品包括石材切割、磨床和雕刻机，桥切机，石英数控加工中心，木材数控刨床和数控木工和板式家具设备。拥有</t>
    </r>
    <r>
      <rPr>
        <sz val="11"/>
        <rFont val="Times New Roman"/>
        <family val="1"/>
        <charset val="238"/>
      </rPr>
      <t>“GANGER”</t>
    </r>
    <r>
      <rPr>
        <sz val="11"/>
        <rFont val="微软雅黑"/>
        <charset val="134"/>
      </rPr>
      <t>和</t>
    </r>
    <r>
      <rPr>
        <sz val="11"/>
        <rFont val="Times New Roman"/>
        <family val="1"/>
        <charset val="238"/>
      </rPr>
      <t>“</t>
    </r>
    <r>
      <rPr>
        <sz val="11"/>
        <rFont val="微软雅黑"/>
        <charset val="134"/>
      </rPr>
      <t>三和</t>
    </r>
    <r>
      <rPr>
        <sz val="11"/>
        <rFont val="Times New Roman"/>
        <family val="1"/>
        <charset val="238"/>
      </rPr>
      <t>”</t>
    </r>
    <r>
      <rPr>
        <sz val="11"/>
        <rFont val="微软雅黑"/>
        <charset val="134"/>
      </rPr>
      <t>品牌，专注于数控技术的研发，在设计和技术上取得了丰硕的成果，拥有多项国家专利，所有产品均获得</t>
    </r>
    <r>
      <rPr>
        <sz val="11"/>
        <rFont val="Times New Roman"/>
        <family val="1"/>
        <charset val="238"/>
      </rPr>
      <t>CE</t>
    </r>
    <r>
      <rPr>
        <sz val="11"/>
        <rFont val="微软雅黑"/>
        <charset val="134"/>
      </rPr>
      <t>认证。</t>
    </r>
    <r>
      <rPr>
        <sz val="11"/>
        <rFont val="Times New Roman"/>
        <family val="1"/>
        <charset val="238"/>
      </rPr>
      <t xml:space="preserve">
</t>
    </r>
    <r>
      <rPr>
        <sz val="11"/>
        <rFont val="微软雅黑"/>
        <charset val="134"/>
      </rPr>
      <t>江河数控坚持</t>
    </r>
    <r>
      <rPr>
        <sz val="11"/>
        <rFont val="Times New Roman"/>
        <family val="1"/>
        <charset val="238"/>
      </rPr>
      <t>“</t>
    </r>
    <r>
      <rPr>
        <sz val="11"/>
        <rFont val="微软雅黑"/>
        <charset val="134"/>
      </rPr>
      <t>江河数控，步步前进</t>
    </r>
    <r>
      <rPr>
        <sz val="11"/>
        <rFont val="Times New Roman"/>
        <family val="1"/>
        <charset val="238"/>
      </rPr>
      <t>”</t>
    </r>
    <r>
      <rPr>
        <sz val="11"/>
        <rFont val="微软雅黑"/>
        <charset val="134"/>
      </rPr>
      <t>的发展理念。公司以优良的产品质量、完善的服务体系、精准的营销策略，赢得了全国各地消费者的信赖和支持。江河数控销售网络覆盖全国</t>
    </r>
    <r>
      <rPr>
        <sz val="11"/>
        <rFont val="Times New Roman"/>
        <family val="1"/>
        <charset val="238"/>
      </rPr>
      <t>30</t>
    </r>
    <r>
      <rPr>
        <sz val="11"/>
        <rFont val="微软雅黑"/>
        <charset val="134"/>
      </rPr>
      <t>多个省市，产品远销</t>
    </r>
    <r>
      <rPr>
        <sz val="11"/>
        <rFont val="Times New Roman"/>
        <family val="1"/>
        <charset val="238"/>
      </rPr>
      <t>150</t>
    </r>
    <r>
      <rPr>
        <sz val="11"/>
        <rFont val="微软雅黑"/>
        <charset val="134"/>
      </rPr>
      <t>多个国家和地区。</t>
    </r>
    <r>
      <rPr>
        <sz val="11"/>
        <rFont val="Times New Roman"/>
        <family val="1"/>
        <charset val="238"/>
      </rPr>
      <t xml:space="preserve">
</t>
    </r>
    <r>
      <rPr>
        <sz val="11"/>
        <rFont val="微软雅黑"/>
        <charset val="134"/>
      </rPr>
      <t>江河数控建立了线上线下相结合的新型电商销售模式。产品远销德国、加拿大、美国、澳大利亚、荷兰、意大利、俄罗斯、西班牙、韩国、印度、波兰、东南亚等国家和地区。</t>
    </r>
  </si>
  <si>
    <t>Jinan Ganger CNC Technology Co.,Ltd. focus on the production and development of CNC machinery. Our factory locates in Jinan city, Shandong, China.
Ganger CNC TECH products include stone cutting, grindingand engraving machine, bridge saw cutting machine, Quartz CNC machining center, wood CNC Router and CNC woodworking and panel furniture equipment. Owning brand "GANGER" and "Sanhe", focusing on the research and development of CNC technology, it has achieved fruitful results in design and technology, has several national patents, and all products have acquired CE certificate.
GANGER CNC TECH has established a new e-commerce sales model combining online and offline. The machines have been exported to Germany, Canada, United States, Australia, Netherlands, Italy, Russia, Spain, South Korea, India, Poland, Southeast Asia, etc.</t>
  </si>
  <si>
    <r>
      <rPr>
        <sz val="11"/>
        <rFont val="微软雅黑"/>
        <charset val="134"/>
      </rPr>
      <t>五轴桥切机</t>
    </r>
    <r>
      <rPr>
        <sz val="11"/>
        <rFont val="Times New Roman"/>
        <family val="1"/>
        <charset val="238"/>
      </rPr>
      <t>GQ-3220D</t>
    </r>
    <r>
      <rPr>
        <sz val="11"/>
        <rFont val="微软雅黑"/>
        <charset val="134"/>
      </rPr>
      <t>和石英石加工中心</t>
    </r>
    <r>
      <rPr>
        <sz val="11"/>
        <rFont val="Times New Roman"/>
        <family val="1"/>
        <charset val="238"/>
      </rPr>
      <t>GSY-3015A</t>
    </r>
  </si>
  <si>
    <t>5 Axis Bridge cutting Machine GQ-3220D and Quartz CNC Machining Center GSY-3015A</t>
  </si>
  <si>
    <r>
      <rPr>
        <sz val="11"/>
        <rFont val="Times New Roman"/>
        <family val="1"/>
        <charset val="238"/>
      </rPr>
      <t>1</t>
    </r>
    <r>
      <rPr>
        <sz val="11"/>
        <rFont val="微软雅黑"/>
        <charset val="134"/>
      </rPr>
      <t>）五轴桥切机</t>
    </r>
    <r>
      <rPr>
        <sz val="11"/>
        <rFont val="Times New Roman"/>
        <family val="1"/>
        <charset val="238"/>
      </rPr>
      <t>GQ-3220D</t>
    </r>
    <r>
      <rPr>
        <sz val="11"/>
        <rFont val="微软雅黑"/>
        <charset val="134"/>
      </rPr>
      <t>岩板应用行业、装配式建筑材料行业、家居饰面装饰材料行业、大理石、人造石、石英石等材料的切割。</t>
    </r>
    <r>
      <rPr>
        <sz val="11"/>
        <rFont val="Times New Roman"/>
        <family val="1"/>
        <charset val="238"/>
      </rPr>
      <t xml:space="preserve">
</t>
    </r>
    <r>
      <rPr>
        <sz val="11"/>
        <rFont val="微软雅黑"/>
        <charset val="134"/>
      </rPr>
      <t>（</t>
    </r>
    <r>
      <rPr>
        <sz val="11"/>
        <rFont val="Times New Roman"/>
        <family val="1"/>
        <charset val="238"/>
      </rPr>
      <t>2</t>
    </r>
    <r>
      <rPr>
        <sz val="11"/>
        <rFont val="微软雅黑"/>
        <charset val="134"/>
      </rPr>
      <t>）石英石加工中心</t>
    </r>
    <r>
      <rPr>
        <sz val="11"/>
        <rFont val="Times New Roman"/>
        <family val="1"/>
        <charset val="238"/>
      </rPr>
      <t xml:space="preserve"> GSY-3015A </t>
    </r>
    <r>
      <rPr>
        <sz val="11"/>
        <rFont val="微软雅黑"/>
        <charset val="134"/>
      </rPr>
      <t>广泛应用于台盆、橱柜台面、卫浴台面、吧台、厨房台面、洗脸台、大理石背景墙、餐桌、茶几、窗台、门套等行业的数控加工生产。</t>
    </r>
  </si>
  <si>
    <r>
      <rPr>
        <sz val="11"/>
        <rFont val="微软雅黑"/>
        <charset val="134"/>
      </rPr>
      <t>（</t>
    </r>
    <r>
      <rPr>
        <sz val="11"/>
        <rFont val="Times New Roman"/>
        <family val="1"/>
        <charset val="238"/>
      </rPr>
      <t>1</t>
    </r>
    <r>
      <rPr>
        <sz val="11"/>
        <rFont val="微软雅黑"/>
        <charset val="134"/>
      </rPr>
      <t>）</t>
    </r>
    <r>
      <rPr>
        <sz val="11"/>
        <rFont val="Times New Roman"/>
        <family val="1"/>
        <charset val="238"/>
      </rPr>
      <t xml:space="preserve">5 Axis Bridge Cutting Machine GQ-3220C is suitable for sintered stone application industry, fabricated building materials industry, home decoration materials industry, cutting marble, artificial stone, quartz stone and other materials.
</t>
    </r>
    <r>
      <rPr>
        <sz val="11"/>
        <rFont val="微软雅黑"/>
        <charset val="134"/>
      </rPr>
      <t>（</t>
    </r>
    <r>
      <rPr>
        <sz val="11"/>
        <rFont val="Times New Roman"/>
        <family val="1"/>
        <charset val="238"/>
      </rPr>
      <t>2</t>
    </r>
    <r>
      <rPr>
        <sz val="11"/>
        <rFont val="微软雅黑"/>
        <charset val="134"/>
      </rPr>
      <t>）</t>
    </r>
    <r>
      <rPr>
        <sz val="11"/>
        <rFont val="Times New Roman"/>
        <family val="1"/>
        <charset val="238"/>
      </rPr>
      <t>Quartz CNC Machining Center GSY-3015A is widely used in CNC processing and production of basins, cabinet countertops, bathroom countertops, bar counters, kitchen countertops, washstands, marble walls, dining tables, coffee tables, window sills, door pockets, etc.</t>
    </r>
  </si>
  <si>
    <t>38</t>
  </si>
  <si>
    <t>济南泽天数控科技有限公司</t>
  </si>
  <si>
    <t>Jinnan OMNI CNC Technology Co.,Ltd</t>
  </si>
  <si>
    <t>www.omni-cnc.com</t>
  </si>
  <si>
    <r>
      <rPr>
        <sz val="11"/>
        <rFont val="微软雅黑"/>
        <charset val="134"/>
      </rPr>
      <t>济南天桥区太平庄工业园</t>
    </r>
    <r>
      <rPr>
        <sz val="11"/>
        <rFont val="Times New Roman"/>
        <family val="1"/>
        <charset val="238"/>
      </rPr>
      <t>27</t>
    </r>
    <r>
      <rPr>
        <sz val="11"/>
        <rFont val="微软雅黑"/>
        <charset val="134"/>
      </rPr>
      <t>号</t>
    </r>
  </si>
  <si>
    <r>
      <rPr>
        <sz val="11"/>
        <rFont val="微软雅黑"/>
        <charset val="134"/>
      </rPr>
      <t>建厂</t>
    </r>
    <r>
      <rPr>
        <sz val="11"/>
        <rFont val="Times New Roman"/>
        <family val="1"/>
        <charset val="238"/>
      </rPr>
      <t>12</t>
    </r>
    <r>
      <rPr>
        <sz val="11"/>
        <rFont val="微软雅黑"/>
        <charset val="134"/>
      </rPr>
      <t>年的数控雕刻机厂家，主要出口欧美。</t>
    </r>
  </si>
  <si>
    <t>leading manufacturer of cnc router, laser machine, plasma cutting machine, digital cutting machine.</t>
  </si>
  <si>
    <t>雕刻机，等离子切割机</t>
  </si>
  <si>
    <t>cnc router, plasma cutting machine</t>
  </si>
  <si>
    <t>木工，标识切割，石材雕刻，金属切割</t>
  </si>
  <si>
    <t>woodworking, sign cutting, stone engraving, metal cutting</t>
  </si>
  <si>
    <t>39</t>
  </si>
  <si>
    <t>山东灏创新材料科技有限公司</t>
  </si>
  <si>
    <t>shandong haochuang material co., ltd</t>
  </si>
  <si>
    <t>www.hcmaterial.com</t>
  </si>
  <si>
    <r>
      <rPr>
        <sz val="11"/>
        <rFont val="微软雅黑"/>
        <charset val="134"/>
      </rPr>
      <t>山东省</t>
    </r>
    <r>
      <rPr>
        <sz val="11"/>
        <rFont val="Times New Roman"/>
        <family val="1"/>
        <charset val="238"/>
      </rPr>
      <t xml:space="preserve"> </t>
    </r>
    <r>
      <rPr>
        <sz val="11"/>
        <rFont val="微软雅黑"/>
        <charset val="134"/>
      </rPr>
      <t>德州市</t>
    </r>
    <r>
      <rPr>
        <sz val="11"/>
        <rFont val="Times New Roman"/>
        <family val="1"/>
        <charset val="238"/>
      </rPr>
      <t xml:space="preserve"> </t>
    </r>
    <r>
      <rPr>
        <sz val="11"/>
        <rFont val="微软雅黑"/>
        <charset val="134"/>
      </rPr>
      <t>德城区</t>
    </r>
  </si>
  <si>
    <t>天衢工业园区</t>
  </si>
  <si>
    <t>山东灏创新材料科技有限公司是一家经营纺粘None纺布，擦拭布，丁腈胶乳等产品的综合性企业，公司总部坐落在山东省德州市经济技术开发区，交通便利。公司产品质量稳定，各项检测指标符合欧盟的环保指标要求，畅销全国各地，出口台湾、印度、巴基斯坦等东南亚等地区。公司自成立以来，始终坚持“专业化、差异化、品牌化”经营方针。售前专业的产品咨询，售后专业的技术解决方案，始终为客户提供持续稳定的产品。为满足不同行业客户的需求，为客户“私人定制”打造差异化的产品；公司始终坚持经营国际、国内一线品牌的产品，研发和打造有竞争力的自主品牌产品，利用便捷的仓储及一站式物流配送，为客户提供性价比高的产品和服务。</t>
  </si>
  <si>
    <t xml:space="preserve">Shandong Haochuang Material Co., Ltd. is a comprehensive enterprise integrating R&amp;D, production and trade, headquartered in the Economic Development Zone of Dezhou City, Shandong Province .The company's products have passed ISO9001: 2000,SGS etc. </t>
  </si>
  <si>
    <r>
      <rPr>
        <sz val="11"/>
        <rFont val="微软雅黑"/>
        <charset val="134"/>
      </rPr>
      <t>纺织服装及面料</t>
    </r>
    <r>
      <rPr>
        <sz val="11"/>
        <rFont val="Times New Roman"/>
        <family val="1"/>
        <charset val="238"/>
      </rPr>
      <t xml:space="preserve">, </t>
    </r>
    <r>
      <rPr>
        <sz val="11"/>
        <rFont val="微软雅黑"/>
        <charset val="134"/>
      </rPr>
      <t>丁腈胶乳</t>
    </r>
  </si>
  <si>
    <t>None纺布， 丁腈胶乳，擦拭布</t>
  </si>
  <si>
    <t>pp spunbond nonwoven fabric, nbr latex</t>
  </si>
  <si>
    <r>
      <rPr>
        <sz val="11"/>
        <rFont val="微软雅黑"/>
        <charset val="134"/>
      </rPr>
      <t>口罩防护服床单等生产，</t>
    </r>
    <r>
      <rPr>
        <sz val="11"/>
        <rFont val="Times New Roman"/>
        <family val="1"/>
        <charset val="238"/>
      </rPr>
      <t xml:space="preserve"> </t>
    </r>
    <r>
      <rPr>
        <sz val="11"/>
        <rFont val="微软雅黑"/>
        <charset val="134"/>
      </rPr>
      <t>丁腈胶乳手套生产，擦拭布</t>
    </r>
  </si>
  <si>
    <t>mask, protective cloth, bed sheet, shooping bag, wiping cloth, NBR Gloves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</si>
  <si>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22-Angie-2021/05/21 11:37:42.jpeg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</si>
  <si>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22-Angie-2021/05/21 11:37:42.jpeg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</si>
  <si>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22-Angie-2021/05/21 11:37:42.jpeg</t>
    </r>
  </si>
  <si>
    <t>40</t>
  </si>
  <si>
    <t>烟台恒诚家用纺织品有限公司</t>
  </si>
  <si>
    <t>YANTAI EVERGREEN HOME FASHION CO.,LTD</t>
  </si>
  <si>
    <r>
      <rPr>
        <sz val="11"/>
        <rFont val="微软雅黑"/>
        <charset val="134"/>
      </rPr>
      <t>山东省烟台开发区长江路</t>
    </r>
    <r>
      <rPr>
        <sz val="11"/>
        <rFont val="Times New Roman"/>
        <family val="1"/>
        <charset val="238"/>
      </rPr>
      <t>77</t>
    </r>
    <r>
      <rPr>
        <sz val="11"/>
        <rFont val="微软雅黑"/>
        <charset val="134"/>
      </rPr>
      <t>号</t>
    </r>
  </si>
  <si>
    <r>
      <rPr>
        <sz val="11"/>
        <rFont val="微软雅黑"/>
        <charset val="134"/>
      </rPr>
      <t>烟台恒诚家用纺织品有限公司成立于</t>
    </r>
    <r>
      <rPr>
        <sz val="11"/>
        <rFont val="Times New Roman"/>
        <family val="1"/>
        <charset val="238"/>
      </rPr>
      <t>2017</t>
    </r>
    <r>
      <rPr>
        <sz val="11"/>
        <rFont val="微软雅黑"/>
        <charset val="134"/>
      </rPr>
      <t>年，坐落于中国床品出口基地烟台市福山区</t>
    </r>
    <r>
      <rPr>
        <sz val="11"/>
        <rFont val="Times New Roman"/>
        <family val="1"/>
        <charset val="238"/>
      </rPr>
      <t xml:space="preserve"> </t>
    </r>
    <r>
      <rPr>
        <sz val="11"/>
        <rFont val="微软雅黑"/>
        <charset val="134"/>
      </rPr>
      <t>公司致力于成为一家集</t>
    </r>
    <r>
      <rPr>
        <sz val="11"/>
        <rFont val="Times New Roman"/>
        <family val="1"/>
        <charset val="238"/>
      </rPr>
      <t>OEM ODM OBM</t>
    </r>
    <r>
      <rPr>
        <sz val="11"/>
        <rFont val="微软雅黑"/>
        <charset val="134"/>
      </rPr>
      <t>为一体工贸一体的的高端床品公司，为全世界全国客人提供最优质的设计质量和服务</t>
    </r>
  </si>
  <si>
    <t>Yantai Evergreen Home Fashion is established in 2017 and Located in Fushan ,Yantai , the bedding exporting base market in China . We ere devoted to be one company with the OEM ODM and OBM service, which is both trading and factory company , we will provide the customer from domestic and wordwide with the best bedding design, qulity and service .</t>
  </si>
  <si>
    <t>纺织服装及面料</t>
  </si>
  <si>
    <t>床单套被套套床笠</t>
  </si>
  <si>
    <t>sheet set quilt cover set fitted sheet</t>
  </si>
  <si>
    <t>床上用品</t>
  </si>
  <si>
    <t>bedding</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</si>
  <si>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22-Poppy🍀-2021/05/21 12:26:47.jpeg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</si>
  <si>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22-Poppy🍀-2021/05/21 12:26:47.jpeg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</si>
  <si>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22-Poppy🍀-2021/05/21 12:26:47.jpeg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</si>
  <si>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22-Poppy🍀-2021/05/21 12:26:47.jpeg</t>
    </r>
  </si>
  <si>
    <t>41</t>
  </si>
  <si>
    <t>潍坊市盈润纺织有限公司</t>
  </si>
  <si>
    <t xml:space="preserve">Weifang Yingrun Textile Co.,  Ltd. </t>
  </si>
  <si>
    <r>
      <rPr>
        <sz val="11"/>
        <rFont val="微软雅黑"/>
        <charset val="134"/>
      </rPr>
      <t>山东省</t>
    </r>
    <r>
      <rPr>
        <sz val="11"/>
        <rFont val="Times New Roman"/>
        <family val="1"/>
        <charset val="238"/>
      </rPr>
      <t xml:space="preserve"> </t>
    </r>
    <r>
      <rPr>
        <sz val="11"/>
        <rFont val="微软雅黑"/>
        <charset val="134"/>
      </rPr>
      <t>潍坊市</t>
    </r>
    <r>
      <rPr>
        <sz val="11"/>
        <rFont val="Times New Roman"/>
        <family val="1"/>
        <charset val="238"/>
      </rPr>
      <t xml:space="preserve"> </t>
    </r>
    <r>
      <rPr>
        <sz val="11"/>
        <rFont val="微软雅黑"/>
        <charset val="134"/>
      </rPr>
      <t>寒亭区</t>
    </r>
  </si>
  <si>
    <r>
      <rPr>
        <sz val="11"/>
        <rFont val="微软雅黑"/>
        <charset val="134"/>
      </rPr>
      <t>山东省潍坊市寒亭区安江实业院内北</t>
    </r>
    <r>
      <rPr>
        <sz val="11"/>
        <rFont val="Times New Roman"/>
        <family val="1"/>
        <charset val="238"/>
      </rPr>
      <t>1</t>
    </r>
    <r>
      <rPr>
        <sz val="11"/>
        <rFont val="微软雅黑"/>
        <charset val="134"/>
      </rPr>
      <t>车间</t>
    </r>
  </si>
  <si>
    <r>
      <rPr>
        <sz val="11"/>
        <rFont val="微软雅黑"/>
        <charset val="134"/>
      </rPr>
      <t>我们是一家以床制品为基础的工厂化公司。目前工厂占地</t>
    </r>
    <r>
      <rPr>
        <sz val="11"/>
        <rFont val="Times New Roman"/>
        <family val="1"/>
        <charset val="238"/>
      </rPr>
      <t>2000</t>
    </r>
    <r>
      <rPr>
        <sz val="11"/>
        <rFont val="微软雅黑"/>
        <charset val="134"/>
      </rPr>
      <t>多平方米，员工</t>
    </r>
    <r>
      <rPr>
        <sz val="11"/>
        <rFont val="Times New Roman"/>
        <family val="1"/>
        <charset val="238"/>
      </rPr>
      <t>200</t>
    </r>
    <r>
      <rPr>
        <sz val="11"/>
        <rFont val="微软雅黑"/>
        <charset val="134"/>
      </rPr>
      <t>余人。我们有外贸资格。目前产品包括纯棉、亚麻、色织物、洗棉、有机棉、粘胶亚麻等。</t>
    </r>
  </si>
  <si>
    <t>We are the factory based company which dedicated in bed products. The current factory is over 2000 square meters with more than 200 employees. We are qualified in foreign trade. The current products include pure cotton, linen, yarn dyed fabric, washed cotton, organic cotton, viscose linen, etc.</t>
  </si>
  <si>
    <t>包括纯棉、亚麻、色织物、水洗棉、有机棉、粘胶亚麻等。</t>
  </si>
  <si>
    <t>The current products include pure cotton, linen, yarn dyed fabric, washed cotton, organic cotton, viscose linen, etc.</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</si>
  <si>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王征</t>
    </r>
    <r>
      <rPr>
        <u/>
        <sz val="11"/>
        <color rgb="FF1E6FFF"/>
        <rFont val="Times New Roman"/>
        <family val="1"/>
        <charset val="238"/>
      </rPr>
      <t>-2021/05/21 13:40:12.jpeg</t>
    </r>
  </si>
  <si>
    <t>42</t>
  </si>
  <si>
    <t>山东省潍坊市进出口有限公司</t>
  </si>
  <si>
    <t>Shandong Weifang Import and Export CO.,LTD</t>
  </si>
  <si>
    <t>www.sdwfiec.cn</t>
  </si>
  <si>
    <r>
      <rPr>
        <sz val="11"/>
        <rFont val="微软雅黑"/>
        <charset val="134"/>
      </rPr>
      <t>胜利东街</t>
    </r>
    <r>
      <rPr>
        <sz val="11"/>
        <rFont val="Times New Roman"/>
        <family val="1"/>
        <charset val="238"/>
      </rPr>
      <t>236</t>
    </r>
    <r>
      <rPr>
        <sz val="11"/>
        <rFont val="微软雅黑"/>
        <charset val="134"/>
      </rPr>
      <t>号</t>
    </r>
  </si>
  <si>
    <r>
      <rPr>
        <sz val="11"/>
        <rFont val="微软雅黑"/>
        <charset val="134"/>
      </rPr>
      <t>山东省潍坊市进出口有限公司，前身为山东省潍坊市进出口公司，</t>
    </r>
    <r>
      <rPr>
        <sz val="11"/>
        <rFont val="Times New Roman"/>
        <family val="1"/>
        <charset val="238"/>
      </rPr>
      <t>1992</t>
    </r>
    <r>
      <rPr>
        <sz val="11"/>
        <rFont val="微软雅黑"/>
        <charset val="134"/>
      </rPr>
      <t>年经国家对外经济贸易部批准成立。</t>
    </r>
    <r>
      <rPr>
        <sz val="11"/>
        <rFont val="Times New Roman"/>
        <family val="1"/>
        <charset val="238"/>
      </rPr>
      <t xml:space="preserve">
</t>
    </r>
    <r>
      <rPr>
        <sz val="11"/>
        <rFont val="微软雅黑"/>
        <charset val="134"/>
      </rPr>
      <t>公司自营和代理服装、食品、五金、化工、机电等各类商品及技术的进出口业务，本供应商有专门的生产、加工基地，可以按客户要求设计生产，同时承办中外合资经营、合作生产、开展</t>
    </r>
    <r>
      <rPr>
        <sz val="11"/>
        <rFont val="Times New Roman"/>
        <family val="1"/>
        <charset val="238"/>
      </rPr>
      <t>“</t>
    </r>
    <r>
      <rPr>
        <sz val="11"/>
        <rFont val="微软雅黑"/>
        <charset val="134"/>
      </rPr>
      <t>三来一补</t>
    </r>
    <r>
      <rPr>
        <sz val="11"/>
        <rFont val="Times New Roman"/>
        <family val="1"/>
        <charset val="238"/>
      </rPr>
      <t>”</t>
    </r>
    <r>
      <rPr>
        <sz val="11"/>
        <rFont val="微软雅黑"/>
        <charset val="134"/>
      </rPr>
      <t>以及技术输出、易货、边境贸易等业务。</t>
    </r>
    <r>
      <rPr>
        <sz val="11"/>
        <rFont val="Times New Roman"/>
        <family val="1"/>
        <charset val="238"/>
      </rPr>
      <t xml:space="preserve">
</t>
    </r>
    <r>
      <rPr>
        <sz val="11"/>
        <rFont val="微软雅黑"/>
        <charset val="134"/>
      </rPr>
      <t>公司产品出口到日本、法国、俄罗斯、加拿大、西班牙、阿联酋、香港、马来西亚、科威特、澳大利亚等</t>
    </r>
    <r>
      <rPr>
        <sz val="11"/>
        <rFont val="Times New Roman"/>
        <family val="1"/>
        <charset val="238"/>
      </rPr>
      <t>50</t>
    </r>
    <r>
      <rPr>
        <sz val="11"/>
        <rFont val="微软雅黑"/>
        <charset val="134"/>
      </rPr>
      <t>多个国家或地区，年出口额超过</t>
    </r>
    <r>
      <rPr>
        <sz val="11"/>
        <rFont val="Times New Roman"/>
        <family val="1"/>
        <charset val="238"/>
      </rPr>
      <t>6000</t>
    </r>
    <r>
      <rPr>
        <sz val="11"/>
        <rFont val="微软雅黑"/>
        <charset val="134"/>
      </rPr>
      <t>万美元。</t>
    </r>
  </si>
  <si>
    <t>Shandong Weifang Import &amp; export CO.,LTD. Was ratified by the Ministry of foreign economic and Trade of PRC in 1992.
The Corporation deals directly and as agency in import and export business for food,clothing,hardware,electromechanical devices and etc.
The company's products are exported to more than 50 countries or regions, with an annual export value of more than 60 million US dollars.</t>
  </si>
  <si>
    <r>
      <rPr>
        <sz val="11"/>
        <rFont val="Times New Roman"/>
        <family val="1"/>
        <charset val="238"/>
      </rPr>
      <t>CHILDREN SNOWSUITS</t>
    </r>
    <r>
      <rPr>
        <sz val="11"/>
        <rFont val="微软雅黑"/>
        <charset val="134"/>
      </rPr>
      <t>，</t>
    </r>
    <r>
      <rPr>
        <sz val="11"/>
        <rFont val="Times New Roman"/>
        <family val="1"/>
        <charset val="238"/>
      </rPr>
      <t>JACKET, PANTS</t>
    </r>
  </si>
  <si>
    <t>Children's ski sets, tops, pants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</si>
  <si>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22-dudu💕-2021/05/24 15:08:28.jpeg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</si>
  <si>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22-dudu💕-2021/05/24 15:08:28.jpeg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</si>
  <si>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22-dudu💕-2021/05/24 15:08:28.jpeg</t>
    </r>
  </si>
  <si>
    <t>43</t>
  </si>
  <si>
    <t>泰安市松源网业有限公司</t>
  </si>
  <si>
    <t>Taian Songyuan Industrial Fabrics Co., Ltd</t>
  </si>
  <si>
    <t>www.sy-polyestermesh.com</t>
  </si>
  <si>
    <r>
      <rPr>
        <sz val="11"/>
        <rFont val="微软雅黑"/>
        <charset val="134"/>
      </rPr>
      <t>山东省</t>
    </r>
    <r>
      <rPr>
        <sz val="11"/>
        <rFont val="Times New Roman"/>
        <family val="1"/>
        <charset val="238"/>
      </rPr>
      <t xml:space="preserve"> </t>
    </r>
    <r>
      <rPr>
        <sz val="11"/>
        <rFont val="微软雅黑"/>
        <charset val="134"/>
      </rPr>
      <t>泰安市</t>
    </r>
  </si>
  <si>
    <r>
      <rPr>
        <sz val="11"/>
        <rFont val="微软雅黑"/>
        <charset val="134"/>
      </rPr>
      <t>山东省泰安市省庄工业园年华南街</t>
    </r>
    <r>
      <rPr>
        <sz val="11"/>
        <rFont val="Times New Roman"/>
        <family val="1"/>
        <charset val="238"/>
      </rPr>
      <t>97</t>
    </r>
    <r>
      <rPr>
        <sz val="11"/>
        <rFont val="微软雅黑"/>
        <charset val="134"/>
      </rPr>
      <t>号</t>
    </r>
  </si>
  <si>
    <r>
      <rPr>
        <sz val="11"/>
        <rFont val="微软雅黑"/>
        <charset val="134"/>
      </rPr>
      <t>泰安市松源网业有限公司成立于</t>
    </r>
    <r>
      <rPr>
        <sz val="11"/>
        <rFont val="Times New Roman"/>
        <family val="1"/>
        <charset val="238"/>
      </rPr>
      <t>1998</t>
    </r>
    <r>
      <rPr>
        <sz val="11"/>
        <rFont val="微软雅黑"/>
        <charset val="134"/>
      </rPr>
      <t>年，是专业造纸网和工业网的研制开发和生产制造企业，公司拥有国内、国际世界先进水平的造纸网、工业网成套生产设备和技术工艺。选用优质的国内外原材料，突破创新，提升产品品质。造纸网系列：聚酯三层成型网、聚酯双层半成型网、聚酯双层成型网、聚酯单层成型网和聚酯干网、聚酯扁丝干网；工业网系列：电厂脱硫网、方孔网、压滤网、压榨网、抗静电网、高速洗浆机用网、螺旋网、特殊环境下用软路面专用网等产品。</t>
    </r>
    <r>
      <rPr>
        <sz val="11"/>
        <rFont val="Times New Roman"/>
        <family val="1"/>
        <charset val="238"/>
      </rPr>
      <t xml:space="preserve">
“</t>
    </r>
    <r>
      <rPr>
        <sz val="11"/>
        <rFont val="微软雅黑"/>
        <charset val="134"/>
      </rPr>
      <t>千里之行始于足下</t>
    </r>
    <r>
      <rPr>
        <sz val="11"/>
        <rFont val="Times New Roman"/>
        <family val="1"/>
        <charset val="238"/>
      </rPr>
      <t>”</t>
    </r>
    <r>
      <rPr>
        <sz val="11"/>
        <rFont val="微软雅黑"/>
        <charset val="134"/>
      </rPr>
      <t>，自公司成立以来，我们直接或间接服务于全球造纸百强企业和其他知名行业，</t>
    </r>
    <r>
      <rPr>
        <sz val="11"/>
        <rFont val="Times New Roman"/>
        <family val="1"/>
        <charset val="238"/>
      </rPr>
      <t>“</t>
    </r>
    <r>
      <rPr>
        <sz val="11"/>
        <rFont val="微软雅黑"/>
        <charset val="134"/>
      </rPr>
      <t>松源</t>
    </r>
    <r>
      <rPr>
        <sz val="11"/>
        <rFont val="Times New Roman"/>
        <family val="1"/>
        <charset val="238"/>
      </rPr>
      <t>”</t>
    </r>
    <r>
      <rPr>
        <sz val="11"/>
        <rFont val="微软雅黑"/>
        <charset val="134"/>
      </rPr>
      <t>品牌系列产品受到了广大客户的高度认可。</t>
    </r>
  </si>
  <si>
    <t>Tai 'an Song Yuan Industry Fabric Co., Ltd. is a professional polyester filter mesh research and development and manufacturing enterprise.</t>
  </si>
  <si>
    <r>
      <rPr>
        <sz val="11"/>
        <rFont val="微软雅黑"/>
        <charset val="134"/>
      </rPr>
      <t>纺织服装及面料</t>
    </r>
    <r>
      <rPr>
        <sz val="11"/>
        <rFont val="Times New Roman"/>
        <family val="1"/>
        <charset val="238"/>
      </rPr>
      <t xml:space="preserve">, </t>
    </r>
    <r>
      <rPr>
        <sz val="11"/>
        <rFont val="微软雅黑"/>
        <charset val="134"/>
      </rPr>
      <t>机械设备</t>
    </r>
  </si>
  <si>
    <r>
      <rPr>
        <sz val="11"/>
        <rFont val="微软雅黑"/>
        <charset val="134"/>
      </rPr>
      <t>压滤网（污泥脱水网）</t>
    </r>
    <r>
      <rPr>
        <sz val="11"/>
        <rFont val="Times New Roman"/>
        <family val="1"/>
        <charset val="238"/>
      </rPr>
      <t>;</t>
    </r>
    <r>
      <rPr>
        <sz val="11"/>
        <rFont val="微软雅黑"/>
        <charset val="134"/>
      </rPr>
      <t>造纸网（成型网、干网）</t>
    </r>
  </si>
  <si>
    <r>
      <rPr>
        <sz val="11"/>
        <rFont val="Times New Roman"/>
        <family val="1"/>
        <charset val="238"/>
      </rPr>
      <t>Press filter mesh</t>
    </r>
    <r>
      <rPr>
        <sz val="11"/>
        <rFont val="微软雅黑"/>
        <charset val="134"/>
      </rPr>
      <t>（</t>
    </r>
    <r>
      <rPr>
        <sz val="11"/>
        <rFont val="Times New Roman"/>
        <family val="1"/>
        <charset val="238"/>
      </rPr>
      <t>sludge dewatering mesh</t>
    </r>
    <r>
      <rPr>
        <sz val="11"/>
        <rFont val="微软雅黑"/>
        <charset val="134"/>
      </rPr>
      <t>）；</t>
    </r>
    <r>
      <rPr>
        <sz val="11"/>
        <rFont val="Times New Roman"/>
        <family val="1"/>
        <charset val="238"/>
      </rPr>
      <t>Paper making mesh</t>
    </r>
    <r>
      <rPr>
        <sz val="11"/>
        <rFont val="微软雅黑"/>
        <charset val="134"/>
      </rPr>
      <t>（</t>
    </r>
    <r>
      <rPr>
        <sz val="11"/>
        <rFont val="Times New Roman"/>
        <family val="1"/>
        <charset val="238"/>
      </rPr>
      <t>forming mesh</t>
    </r>
    <r>
      <rPr>
        <sz val="11"/>
        <rFont val="微软雅黑"/>
        <charset val="134"/>
      </rPr>
      <t>、</t>
    </r>
    <r>
      <rPr>
        <sz val="11"/>
        <rFont val="Times New Roman"/>
        <family val="1"/>
        <charset val="238"/>
      </rPr>
      <t>dryer mesh</t>
    </r>
    <r>
      <rPr>
        <sz val="11"/>
        <rFont val="微软雅黑"/>
        <charset val="134"/>
      </rPr>
      <t>）</t>
    </r>
  </si>
  <si>
    <r>
      <rPr>
        <sz val="11"/>
        <rFont val="微软雅黑"/>
        <charset val="134"/>
      </rPr>
      <t>造纸、污水处理、电厂脱硫、尾矿干排、食品烘干、压榨</t>
    </r>
    <r>
      <rPr>
        <sz val="11"/>
        <rFont val="Times New Roman"/>
        <family val="1"/>
        <charset val="238"/>
      </rPr>
      <t xml:space="preserve"> </t>
    </r>
  </si>
  <si>
    <r>
      <rPr>
        <sz val="11"/>
        <rFont val="Times New Roman"/>
        <family val="1"/>
        <charset val="238"/>
      </rPr>
      <t>Paper making</t>
    </r>
    <r>
      <rPr>
        <sz val="11"/>
        <rFont val="微软雅黑"/>
        <charset val="134"/>
      </rPr>
      <t>、</t>
    </r>
    <r>
      <rPr>
        <sz val="11"/>
        <rFont val="Times New Roman"/>
        <family val="1"/>
        <charset val="238"/>
      </rPr>
      <t>sludge dewatering</t>
    </r>
    <r>
      <rPr>
        <sz val="11"/>
        <rFont val="微软雅黑"/>
        <charset val="134"/>
      </rPr>
      <t>、</t>
    </r>
    <r>
      <rPr>
        <sz val="11"/>
        <rFont val="Times New Roman"/>
        <family val="1"/>
        <charset val="238"/>
      </rPr>
      <t>desulfurization of power plant</t>
    </r>
    <r>
      <rPr>
        <sz val="11"/>
        <rFont val="微软雅黑"/>
        <charset val="134"/>
      </rPr>
      <t>、</t>
    </r>
    <r>
      <rPr>
        <sz val="11"/>
        <rFont val="Times New Roman"/>
        <family val="1"/>
        <charset val="238"/>
      </rPr>
      <t>dry discharge of tailings</t>
    </r>
    <r>
      <rPr>
        <sz val="11"/>
        <rFont val="微软雅黑"/>
        <charset val="134"/>
      </rPr>
      <t>、</t>
    </r>
    <r>
      <rPr>
        <sz val="11"/>
        <rFont val="Times New Roman"/>
        <family val="1"/>
        <charset val="238"/>
      </rPr>
      <t>food industrial</t>
    </r>
  </si>
  <si>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22-Ashin_7-2021/05/25 11:56:25.jpeg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</si>
  <si>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22-Ashin_7-2021/05/25 11:56:25.jpeg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</si>
  <si>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22-Ashin_7-2021/05/25 11:56:25.jpeg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</si>
  <si>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22-Ashin_7-2021/05/25 11:56:25.jpeg</t>
    </r>
  </si>
  <si>
    <t>44</t>
  </si>
  <si>
    <t>青岛山杰动力机械有限公司</t>
  </si>
  <si>
    <t xml:space="preserve">QINGDAO SANJET NEW POWER MACHINERY CO. LTD. </t>
  </si>
  <si>
    <t>www.sanjet.net</t>
  </si>
  <si>
    <r>
      <rPr>
        <sz val="11"/>
        <rFont val="微软雅黑"/>
        <charset val="134"/>
      </rPr>
      <t>山东省</t>
    </r>
    <r>
      <rPr>
        <sz val="11"/>
        <rFont val="Times New Roman"/>
        <family val="1"/>
        <charset val="238"/>
      </rPr>
      <t xml:space="preserve"> </t>
    </r>
    <r>
      <rPr>
        <sz val="11"/>
        <rFont val="微软雅黑"/>
        <charset val="134"/>
      </rPr>
      <t>青岛市</t>
    </r>
    <r>
      <rPr>
        <sz val="11"/>
        <rFont val="Times New Roman"/>
        <family val="1"/>
        <charset val="238"/>
      </rPr>
      <t xml:space="preserve"> </t>
    </r>
    <r>
      <rPr>
        <sz val="11"/>
        <rFont val="微软雅黑"/>
        <charset val="134"/>
      </rPr>
      <t>市南区</t>
    </r>
  </si>
  <si>
    <r>
      <rPr>
        <sz val="11"/>
        <rFont val="微软雅黑"/>
        <charset val="134"/>
      </rPr>
      <t>香港中路</t>
    </r>
    <r>
      <rPr>
        <sz val="11"/>
        <rFont val="Times New Roman"/>
        <family val="1"/>
        <charset val="238"/>
      </rPr>
      <t>36</t>
    </r>
    <r>
      <rPr>
        <sz val="11"/>
        <rFont val="微软雅黑"/>
        <charset val="134"/>
      </rPr>
      <t>号招银大厦</t>
    </r>
    <r>
      <rPr>
        <sz val="11"/>
        <rFont val="Times New Roman"/>
        <family val="1"/>
        <charset val="238"/>
      </rPr>
      <t>2609</t>
    </r>
    <r>
      <rPr>
        <sz val="11"/>
        <rFont val="微软雅黑"/>
        <charset val="134"/>
      </rPr>
      <t>室</t>
    </r>
  </si>
  <si>
    <r>
      <rPr>
        <sz val="11"/>
        <rFont val="微软雅黑"/>
        <charset val="134"/>
      </rPr>
      <t>青岛山杰动力机械有限公司组建于</t>
    </r>
    <r>
      <rPr>
        <sz val="11"/>
        <rFont val="Times New Roman"/>
        <family val="1"/>
        <charset val="238"/>
      </rPr>
      <t>2012</t>
    </r>
    <r>
      <rPr>
        <sz val="11"/>
        <rFont val="微软雅黑"/>
        <charset val="134"/>
      </rPr>
      <t>年，主要从事机械设备、五金器械、工农具、劳保用品、汽车配件及化工、食品、农副产品等的进出口和国内营销业务，系由原山东机械进出口集团有限公司第一五金工具部改组而成。山东机械进出口集团有限公司曾是山东省内知名的龙头进出口企业之一，在全国亦享有相当声誉，长期稳居全国进出口五百强之列，为经济发展做出过不懈的努力，像为海尔集团从德国引进第一套冰箱生产线、为海信集团从日本引进彩电生产线、向东南亚国家出口过数十套发电设备等等，年进出口额的峰值达</t>
    </r>
    <r>
      <rPr>
        <sz val="11"/>
        <rFont val="Times New Roman"/>
        <family val="1"/>
        <charset val="238"/>
      </rPr>
      <t>8</t>
    </r>
    <r>
      <rPr>
        <sz val="11"/>
        <rFont val="微软雅黑"/>
        <charset val="134"/>
      </rPr>
      <t>亿美元。</t>
    </r>
  </si>
  <si>
    <t>QINGDAO SANJET NEW POWER MACHINERY CO.LTD.,  developed from Shandong Machinery I &amp; E Corp., an export group company with more than 50 years' history and solid business partnership in Europe, America, Middle East, Africa and many other areas all over the world, will be powered by the strong production capability of China and the Belt and Road Initiative to get more export business and cooperation.</t>
  </si>
  <si>
    <r>
      <rPr>
        <sz val="11"/>
        <rFont val="微软雅黑"/>
        <charset val="134"/>
      </rPr>
      <t>日用消费品</t>
    </r>
    <r>
      <rPr>
        <sz val="11"/>
        <rFont val="Times New Roman"/>
        <family val="1"/>
        <charset val="238"/>
      </rPr>
      <t xml:space="preserve">, </t>
    </r>
    <r>
      <rPr>
        <sz val="11"/>
        <rFont val="微软雅黑"/>
        <charset val="134"/>
      </rPr>
      <t>机械设备</t>
    </r>
    <r>
      <rPr>
        <sz val="11"/>
        <rFont val="Times New Roman"/>
        <family val="1"/>
        <charset val="238"/>
      </rPr>
      <t xml:space="preserve">, </t>
    </r>
    <r>
      <rPr>
        <sz val="11"/>
        <rFont val="微软雅黑"/>
        <charset val="134"/>
      </rPr>
      <t>机电产品</t>
    </r>
    <r>
      <rPr>
        <sz val="11"/>
        <rFont val="Times New Roman"/>
        <family val="1"/>
        <charset val="238"/>
      </rPr>
      <t xml:space="preserve">, </t>
    </r>
    <r>
      <rPr>
        <sz val="11"/>
        <rFont val="微软雅黑"/>
        <charset val="134"/>
      </rPr>
      <t>建筑建材</t>
    </r>
    <r>
      <rPr>
        <sz val="11"/>
        <rFont val="Times New Roman"/>
        <family val="1"/>
        <charset val="238"/>
      </rPr>
      <t xml:space="preserve">, </t>
    </r>
    <r>
      <rPr>
        <sz val="11"/>
        <rFont val="微软雅黑"/>
        <charset val="134"/>
      </rPr>
      <t>五金</t>
    </r>
    <r>
      <rPr>
        <sz val="11"/>
        <rFont val="Times New Roman"/>
        <family val="1"/>
        <charset val="238"/>
      </rPr>
      <t xml:space="preserve">, </t>
    </r>
    <r>
      <rPr>
        <sz val="11"/>
        <rFont val="微软雅黑"/>
        <charset val="134"/>
      </rPr>
      <t>家居家电</t>
    </r>
    <r>
      <rPr>
        <sz val="11"/>
        <rFont val="Times New Roman"/>
        <family val="1"/>
        <charset val="238"/>
      </rPr>
      <t xml:space="preserve">, </t>
    </r>
    <r>
      <rPr>
        <sz val="11"/>
        <rFont val="微软雅黑"/>
        <charset val="134"/>
      </rPr>
      <t>农业机械及设备（园艺、灌溉、收割等）</t>
    </r>
    <r>
      <rPr>
        <sz val="11"/>
        <rFont val="Times New Roman"/>
        <family val="1"/>
        <charset val="238"/>
      </rPr>
      <t xml:space="preserve">, </t>
    </r>
    <r>
      <rPr>
        <sz val="11"/>
        <rFont val="微软雅黑"/>
        <charset val="134"/>
      </rPr>
      <t>食品机械及设备</t>
    </r>
  </si>
  <si>
    <t>手动及动力工具、劳保防护用品、灯具电料、园艺农具、自行车、电动车、汽车用品配件及维修工具、建筑机械、农业机械、厨房用具电器设备</t>
  </si>
  <si>
    <r>
      <rPr>
        <sz val="11"/>
        <rFont val="Times New Roman"/>
        <family val="1"/>
        <charset val="238"/>
      </rPr>
      <t>hand &amp; power tools, work protection supplies, hardware, lamps and electric products, gardening tools and accessories, vehicle accessories and maintenance tools</t>
    </r>
    <r>
      <rPr>
        <sz val="11"/>
        <rFont val="微软雅黑"/>
        <charset val="134"/>
      </rPr>
      <t>，</t>
    </r>
    <r>
      <rPr>
        <sz val="11"/>
        <rFont val="Times New Roman"/>
        <family val="1"/>
        <charset val="238"/>
      </rPr>
      <t xml:space="preserve">bicycles, e-vehicles, construction &amp; farm machineries, kitchen equipment, building material </t>
    </r>
  </si>
  <si>
    <t>家庭、农业、建筑</t>
  </si>
  <si>
    <t>family, agriculture, construction</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</si>
  <si>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22-George Zhai-2021/05/14 15:24:43.jpeg</t>
    </r>
  </si>
  <si>
    <t>45</t>
  </si>
  <si>
    <t>金猴集团威海皮具有限公司</t>
  </si>
  <si>
    <t>GMK GROUP WEIHAI LEATHER PRODUCTS CO., LTD</t>
  </si>
  <si>
    <t>www.jinhou.com</t>
  </si>
  <si>
    <r>
      <rPr>
        <sz val="11"/>
        <rFont val="微软雅黑"/>
        <charset val="134"/>
      </rPr>
      <t>山东省</t>
    </r>
    <r>
      <rPr>
        <sz val="11"/>
        <rFont val="Times New Roman"/>
        <family val="1"/>
        <charset val="238"/>
      </rPr>
      <t xml:space="preserve"> </t>
    </r>
    <r>
      <rPr>
        <sz val="11"/>
        <rFont val="微软雅黑"/>
        <charset val="134"/>
      </rPr>
      <t>威海市</t>
    </r>
    <r>
      <rPr>
        <sz val="11"/>
        <rFont val="Times New Roman"/>
        <family val="1"/>
        <charset val="238"/>
      </rPr>
      <t xml:space="preserve"> </t>
    </r>
    <r>
      <rPr>
        <sz val="11"/>
        <rFont val="微软雅黑"/>
        <charset val="134"/>
      </rPr>
      <t>威海火炬高技术产业开发区</t>
    </r>
  </si>
  <si>
    <r>
      <rPr>
        <sz val="11"/>
        <rFont val="微软雅黑"/>
        <charset val="134"/>
      </rPr>
      <t>天津路</t>
    </r>
    <r>
      <rPr>
        <sz val="11"/>
        <rFont val="Times New Roman"/>
        <family val="1"/>
        <charset val="238"/>
      </rPr>
      <t>188</t>
    </r>
    <r>
      <rPr>
        <sz val="11"/>
        <rFont val="微软雅黑"/>
        <charset val="134"/>
      </rPr>
      <t>号</t>
    </r>
  </si>
  <si>
    <r>
      <rPr>
        <sz val="11"/>
        <rFont val="微软雅黑"/>
        <charset val="134"/>
      </rPr>
      <t>金猴集团威海皮具有限公司</t>
    </r>
    <r>
      <rPr>
        <sz val="11"/>
        <rFont val="Times New Roman"/>
        <family val="1"/>
        <charset val="238"/>
      </rPr>
      <t xml:space="preserve"> </t>
    </r>
    <r>
      <rPr>
        <sz val="11"/>
        <rFont val="微软雅黑"/>
        <charset val="134"/>
      </rPr>
      <t>是金猴集团有限公司的子公司，始建于</t>
    </r>
    <r>
      <rPr>
        <sz val="11"/>
        <rFont val="Times New Roman"/>
        <family val="1"/>
        <charset val="238"/>
      </rPr>
      <t>1975</t>
    </r>
    <r>
      <rPr>
        <sz val="11"/>
        <rFont val="微软雅黑"/>
        <charset val="134"/>
      </rPr>
      <t>年，拥有固定资产</t>
    </r>
    <r>
      <rPr>
        <sz val="11"/>
        <rFont val="Times New Roman"/>
        <family val="1"/>
        <charset val="238"/>
      </rPr>
      <t>1.9</t>
    </r>
    <r>
      <rPr>
        <sz val="11"/>
        <rFont val="微软雅黑"/>
        <charset val="134"/>
      </rPr>
      <t>亿元，职工</t>
    </r>
    <r>
      <rPr>
        <sz val="11"/>
        <rFont val="Times New Roman"/>
        <family val="1"/>
        <charset val="238"/>
      </rPr>
      <t>500</t>
    </r>
    <r>
      <rPr>
        <sz val="11"/>
        <rFont val="微软雅黑"/>
        <charset val="134"/>
      </rPr>
      <t>多人，是集皮具的研发、设计、生产、销售为一体的企业，涉及内销、出口、军品团购等业务领域</t>
    </r>
    <r>
      <rPr>
        <sz val="11"/>
        <rFont val="Times New Roman"/>
        <family val="1"/>
        <charset val="238"/>
      </rPr>
      <t xml:space="preserve"> </t>
    </r>
    <r>
      <rPr>
        <sz val="11"/>
        <rFont val="微软雅黑"/>
        <charset val="134"/>
      </rPr>
      <t>。工业园占地</t>
    </r>
    <r>
      <rPr>
        <sz val="11"/>
        <rFont val="Times New Roman"/>
        <family val="1"/>
        <charset val="238"/>
      </rPr>
      <t>45000</t>
    </r>
    <r>
      <rPr>
        <sz val="11"/>
        <rFont val="微软雅黑"/>
        <charset val="134"/>
      </rPr>
      <t>平方米，建筑面积</t>
    </r>
    <r>
      <rPr>
        <sz val="11"/>
        <rFont val="Times New Roman"/>
        <family val="1"/>
        <charset val="238"/>
      </rPr>
      <t>53000</t>
    </r>
    <r>
      <rPr>
        <sz val="11"/>
        <rFont val="微软雅黑"/>
        <charset val="134"/>
      </rPr>
      <t>平方米，园内生产设备先进，配套设施完善，年可生产各类箱包</t>
    </r>
    <r>
      <rPr>
        <sz val="11"/>
        <rFont val="Times New Roman"/>
        <family val="1"/>
        <charset val="238"/>
      </rPr>
      <t>300</t>
    </r>
    <r>
      <rPr>
        <sz val="11"/>
        <rFont val="微软雅黑"/>
        <charset val="134"/>
      </rPr>
      <t>多万套，主导产品有背提包、公事包、腰带、旅行箱、电脑包、帐篷、钱包等各种品类，是中国皮革协会副理事长单位。历年来，多次在全国皮具设计大赛中获奖。在</t>
    </r>
    <r>
      <rPr>
        <sz val="11"/>
        <rFont val="Times New Roman"/>
        <family val="1"/>
        <charset val="238"/>
      </rPr>
      <t>2018</t>
    </r>
    <r>
      <rPr>
        <sz val="11"/>
        <rFont val="微软雅黑"/>
        <charset val="134"/>
      </rPr>
      <t>年的中国皮具设计师技能大赛中承揽了前三名，中国皮革协会授予前三名选手</t>
    </r>
    <r>
      <rPr>
        <sz val="11"/>
        <rFont val="Times New Roman"/>
        <family val="1"/>
        <charset val="238"/>
      </rPr>
      <t>“</t>
    </r>
    <r>
      <rPr>
        <sz val="11"/>
        <rFont val="微软雅黑"/>
        <charset val="134"/>
      </rPr>
      <t>全国技术能手</t>
    </r>
    <r>
      <rPr>
        <sz val="11"/>
        <rFont val="Times New Roman"/>
        <family val="1"/>
        <charset val="238"/>
      </rPr>
      <t>”</t>
    </r>
    <r>
      <rPr>
        <sz val="11"/>
        <rFont val="微软雅黑"/>
        <charset val="134"/>
      </rPr>
      <t>的荣誉称号。</t>
    </r>
  </si>
  <si>
    <r>
      <rPr>
        <sz val="11"/>
        <rFont val="Times New Roman"/>
        <family val="1"/>
        <charset val="238"/>
      </rPr>
      <t xml:space="preserve">GMK Weihai leather products co.,ltd is branch in GMK group, it was established in 1975, it has fixed assets about 190 millions and 500 employees, it’s company integrating  product development , design, production and sales of leather goods, involving the business such as domestic sales, export, military products etc.The land of  industry park about 45,000 </t>
    </r>
    <r>
      <rPr>
        <sz val="11"/>
        <rFont val="宋体"/>
        <charset val="134"/>
      </rPr>
      <t>㎡</t>
    </r>
    <r>
      <rPr>
        <sz val="11"/>
        <rFont val="Times New Roman"/>
        <family val="1"/>
        <charset val="238"/>
      </rPr>
      <t xml:space="preserve">
</t>
    </r>
  </si>
  <si>
    <r>
      <rPr>
        <sz val="11"/>
        <rFont val="微软雅黑"/>
        <charset val="134"/>
      </rPr>
      <t>日用消费品</t>
    </r>
    <r>
      <rPr>
        <sz val="11"/>
        <rFont val="Times New Roman"/>
        <family val="1"/>
        <charset val="238"/>
      </rPr>
      <t xml:space="preserve">, </t>
    </r>
    <r>
      <rPr>
        <sz val="11"/>
        <rFont val="微软雅黑"/>
        <charset val="134"/>
      </rPr>
      <t>纺织服装及面料</t>
    </r>
  </si>
  <si>
    <t>背提包、公文包、电脑包、钱包、冲浪板包、摄像机包、登山包</t>
  </si>
  <si>
    <r>
      <rPr>
        <sz val="11"/>
        <rFont val="Times New Roman"/>
        <family val="1"/>
        <charset val="238"/>
      </rPr>
      <t>Back carrying bag, Briefcase, PC bag, wallet, surfboard bag, video camera bag</t>
    </r>
    <r>
      <rPr>
        <sz val="11"/>
        <rFont val="微软雅黑"/>
        <charset val="134"/>
      </rPr>
      <t>、</t>
    </r>
    <r>
      <rPr>
        <sz val="11"/>
        <rFont val="Times New Roman"/>
        <family val="1"/>
        <charset val="238"/>
      </rPr>
      <t>camping bag</t>
    </r>
  </si>
  <si>
    <t>运动商务、日常出行、旅游登山、摄像拍照、海滩冲浪等</t>
  </si>
  <si>
    <t>Sports business, daily travel, Tourist mountaineering,camera photography, beach surfing, etc</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</si>
  <si>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初微</t>
    </r>
    <r>
      <rPr>
        <u/>
        <sz val="11"/>
        <color rgb="FF1E6FFF"/>
        <rFont val="Times New Roman"/>
        <family val="1"/>
        <charset val="238"/>
      </rPr>
      <t>°-2021/05/20 10:32:09.jpeg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</si>
  <si>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初微</t>
    </r>
    <r>
      <rPr>
        <u/>
        <sz val="11"/>
        <color rgb="FF1E6FFF"/>
        <rFont val="Times New Roman"/>
        <family val="1"/>
        <charset val="238"/>
      </rPr>
      <t>°-2021/05/20 10:32:09.jpeg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</si>
  <si>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初微</t>
    </r>
    <r>
      <rPr>
        <u/>
        <sz val="11"/>
        <color rgb="FF1E6FFF"/>
        <rFont val="Times New Roman"/>
        <family val="1"/>
        <charset val="238"/>
      </rPr>
      <t>°-2021/05/20 10:32:09.jpeg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</si>
  <si>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t>
    </r>
    <r>
      <rPr>
        <u/>
        <sz val="11"/>
        <color rgb="FF1E6FFF"/>
        <rFont val="微软雅黑"/>
        <charset val="134"/>
      </rPr>
      <t>初微</t>
    </r>
    <r>
      <rPr>
        <u/>
        <sz val="11"/>
        <color rgb="FF1E6FFF"/>
        <rFont val="Times New Roman"/>
        <family val="1"/>
        <charset val="238"/>
      </rPr>
      <t>°-2021/05/20 10:32:09.jpeg</t>
    </r>
  </si>
  <si>
    <r>
      <rPr>
        <u/>
        <sz val="11"/>
        <color rgb="FF1E6FFF"/>
        <rFont val="微软雅黑"/>
        <charset val="134"/>
      </rPr>
      <t>图片</t>
    </r>
    <r>
      <rPr>
        <u/>
        <sz val="11"/>
        <color rgb="FF1E6FFF"/>
        <rFont val="Times New Roman"/>
        <family val="1"/>
        <charset val="238"/>
      </rPr>
      <t>5-</t>
    </r>
    <r>
      <rPr>
        <u/>
        <sz val="11"/>
        <color rgb="FF1E6FFF"/>
        <rFont val="微软雅黑"/>
        <charset val="134"/>
      </rPr>
      <t>问题</t>
    </r>
    <r>
      <rPr>
        <u/>
        <sz val="11"/>
        <color rgb="FF1E6FFF"/>
        <rFont val="Times New Roman"/>
        <family val="1"/>
        <charset val="238"/>
      </rPr>
      <t>22-</t>
    </r>
    <r>
      <rPr>
        <u/>
        <sz val="11"/>
        <color rgb="FF1E6FFF"/>
        <rFont val="微软雅黑"/>
        <charset val="134"/>
      </rPr>
      <t>初微</t>
    </r>
    <r>
      <rPr>
        <u/>
        <sz val="11"/>
        <color rgb="FF1E6FFF"/>
        <rFont val="Times New Roman"/>
        <family val="1"/>
        <charset val="238"/>
      </rPr>
      <t>°-2021/05/20 10:32:09.jpeg</t>
    </r>
  </si>
  <si>
    <t>46</t>
  </si>
  <si>
    <t>昌乐嘉祥塑料制品有限公司</t>
  </si>
  <si>
    <r>
      <rPr>
        <sz val="11"/>
        <rFont val="Times New Roman"/>
        <family val="1"/>
        <charset val="238"/>
      </rPr>
      <t>changle jiaxiang plastic products co.</t>
    </r>
    <r>
      <rPr>
        <sz val="11"/>
        <rFont val="微软雅黑"/>
        <charset val="134"/>
      </rPr>
      <t>，</t>
    </r>
    <r>
      <rPr>
        <sz val="11"/>
        <rFont val="Times New Roman"/>
        <family val="1"/>
        <charset val="238"/>
      </rPr>
      <t>ltd</t>
    </r>
  </si>
  <si>
    <t>www.cljxplastic.en.Alibaba.com</t>
  </si>
  <si>
    <r>
      <rPr>
        <sz val="11"/>
        <rFont val="微软雅黑"/>
        <charset val="134"/>
      </rPr>
      <t>山东省</t>
    </r>
    <r>
      <rPr>
        <sz val="11"/>
        <rFont val="Times New Roman"/>
        <family val="1"/>
        <charset val="238"/>
      </rPr>
      <t xml:space="preserve"> </t>
    </r>
    <r>
      <rPr>
        <sz val="11"/>
        <rFont val="微软雅黑"/>
        <charset val="134"/>
      </rPr>
      <t>潍坊市</t>
    </r>
    <r>
      <rPr>
        <sz val="11"/>
        <rFont val="Times New Roman"/>
        <family val="1"/>
        <charset val="238"/>
      </rPr>
      <t xml:space="preserve"> </t>
    </r>
    <r>
      <rPr>
        <sz val="11"/>
        <rFont val="微软雅黑"/>
        <charset val="134"/>
      </rPr>
      <t>昌乐县</t>
    </r>
  </si>
  <si>
    <r>
      <rPr>
        <sz val="11"/>
        <rFont val="微软雅黑"/>
        <charset val="134"/>
      </rPr>
      <t>昌乐县乔官镇隋姑山路西侧苍山街北</t>
    </r>
    <r>
      <rPr>
        <sz val="11"/>
        <rFont val="Times New Roman"/>
        <family val="1"/>
        <charset val="238"/>
      </rPr>
      <t>38</t>
    </r>
    <r>
      <rPr>
        <sz val="11"/>
        <rFont val="微软雅黑"/>
        <charset val="134"/>
      </rPr>
      <t>米</t>
    </r>
  </si>
  <si>
    <r>
      <rPr>
        <sz val="11"/>
        <rFont val="微软雅黑"/>
        <charset val="134"/>
      </rPr>
      <t>昌乐嘉祥塑料制品有限公司成立于</t>
    </r>
    <r>
      <rPr>
        <sz val="11"/>
        <rFont val="Times New Roman"/>
        <family val="1"/>
        <charset val="238"/>
      </rPr>
      <t>2009</t>
    </r>
    <r>
      <rPr>
        <sz val="11"/>
        <rFont val="微软雅黑"/>
        <charset val="134"/>
      </rPr>
      <t>年</t>
    </r>
    <r>
      <rPr>
        <sz val="11"/>
        <rFont val="Times New Roman"/>
        <family val="1"/>
        <charset val="238"/>
      </rPr>
      <t>3</t>
    </r>
    <r>
      <rPr>
        <sz val="11"/>
        <rFont val="微软雅黑"/>
        <charset val="134"/>
      </rPr>
      <t>月，建筑面积</t>
    </r>
    <r>
      <rPr>
        <sz val="11"/>
        <rFont val="Times New Roman"/>
        <family val="1"/>
        <charset val="238"/>
      </rPr>
      <t>5200</t>
    </r>
    <r>
      <rPr>
        <sz val="11"/>
        <rFont val="微软雅黑"/>
        <charset val="134"/>
      </rPr>
      <t>平方，现有吹膜，制袋，印刷，冲床等机器</t>
    </r>
    <r>
      <rPr>
        <sz val="11"/>
        <rFont val="Times New Roman"/>
        <family val="1"/>
        <charset val="238"/>
      </rPr>
      <t>40</t>
    </r>
    <r>
      <rPr>
        <sz val="11"/>
        <rFont val="微软雅黑"/>
        <charset val="134"/>
      </rPr>
      <t>余台，平均年产值</t>
    </r>
    <r>
      <rPr>
        <sz val="11"/>
        <rFont val="Times New Roman"/>
        <family val="1"/>
        <charset val="238"/>
      </rPr>
      <t>4000</t>
    </r>
    <r>
      <rPr>
        <sz val="11"/>
        <rFont val="微软雅黑"/>
        <charset val="134"/>
      </rPr>
      <t>吨，主要产品为八折连卷袋，</t>
    </r>
    <r>
      <rPr>
        <sz val="11"/>
        <rFont val="Times New Roman"/>
        <family val="1"/>
        <charset val="238"/>
      </rPr>
      <t xml:space="preserve">C-fold </t>
    </r>
    <r>
      <rPr>
        <sz val="11"/>
        <rFont val="微软雅黑"/>
        <charset val="134"/>
      </rPr>
      <t>平口垃圾袋，背心袋，洗衣袋，冰袋，塑料围裙，塑料手套，鞋套，袖套，自封袋等各种塑料产品。</t>
    </r>
    <r>
      <rPr>
        <sz val="11"/>
        <rFont val="Times New Roman"/>
        <family val="1"/>
        <charset val="238"/>
      </rPr>
      <t xml:space="preserve">
</t>
    </r>
    <r>
      <rPr>
        <sz val="11"/>
        <rFont val="微软雅黑"/>
        <charset val="134"/>
      </rPr>
      <t>目前我们的产品主要出口欧洲，美洲，亚洲等多个市场和区域。</t>
    </r>
    <r>
      <rPr>
        <sz val="11"/>
        <rFont val="Times New Roman"/>
        <family val="1"/>
        <charset val="238"/>
      </rPr>
      <t xml:space="preserve">                
</t>
    </r>
    <r>
      <rPr>
        <sz val="11"/>
        <rFont val="微软雅黑"/>
        <charset val="134"/>
      </rPr>
      <t>公司信念：质量第一，服务至上</t>
    </r>
  </si>
  <si>
    <t>CHANGLE JIAXIANG PLASTIC PRODUCTS CO.,LTD . WAS ESTABLISHED IN MARCH 2009. NOW THERE ARE OVER 90 STAFF MEMBERS , WE COVER AN AREA OF 5,200 SQUARE METERS .
Main products we produce are : Pe liner bags with punched holes ,and various pe bags in roll , such as star sealed bottom and c fold flat sealed bottom bags ,T-shirt bags , pe apron ,pe glove ,Garbage bags etc .
Welcome to visit our factory !</t>
  </si>
  <si>
    <t>日用消费品</t>
  </si>
  <si>
    <t>塑料袋，一次性围裙，一次性手套</t>
  </si>
  <si>
    <t>plastic bag ,pe apron ,pe glove ,garbage bag</t>
  </si>
  <si>
    <r>
      <rPr>
        <sz val="11"/>
        <rFont val="微软雅黑"/>
        <charset val="134"/>
      </rPr>
      <t>包装</t>
    </r>
    <r>
      <rPr>
        <sz val="11"/>
        <rFont val="Times New Roman"/>
        <family val="1"/>
        <charset val="238"/>
      </rPr>
      <t>,</t>
    </r>
    <r>
      <rPr>
        <sz val="11"/>
        <rFont val="微软雅黑"/>
        <charset val="134"/>
      </rPr>
      <t>家居</t>
    </r>
  </si>
  <si>
    <t>packaging , household supplies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</si>
  <si>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22-Dear Zhao~-2021/05/17 15:26:26.jpeg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</si>
  <si>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22-Dear Zhao~-2021/05/17 15:26:26.jpeg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</si>
  <si>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22-Dear Zhao~-2021/05/17 15:26:26.jpeg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</si>
  <si>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22-Dear Zhao~-2021/05/17 15:26:26.jpeg</t>
    </r>
  </si>
  <si>
    <t>47</t>
  </si>
  <si>
    <t>潍坊日月合工贸有限公司</t>
  </si>
  <si>
    <t>WEIFANG RIYUEHE INDUSTRY AND   TRADE CO.,LTD</t>
  </si>
  <si>
    <t>www.wfriyuehe.cn</t>
  </si>
  <si>
    <r>
      <rPr>
        <sz val="11"/>
        <rFont val="微软雅黑"/>
        <charset val="134"/>
      </rPr>
      <t>昌乐开发区一街</t>
    </r>
    <r>
      <rPr>
        <sz val="11"/>
        <rFont val="Times New Roman"/>
        <family val="1"/>
        <charset val="238"/>
      </rPr>
      <t>1015</t>
    </r>
    <r>
      <rPr>
        <sz val="11"/>
        <rFont val="微软雅黑"/>
        <charset val="134"/>
      </rPr>
      <t>号</t>
    </r>
  </si>
  <si>
    <r>
      <rPr>
        <sz val="11"/>
        <rFont val="微软雅黑"/>
        <charset val="134"/>
      </rPr>
      <t>潍坊日月和工贸有限公司成立于</t>
    </r>
    <r>
      <rPr>
        <sz val="11"/>
        <rFont val="Times New Roman"/>
        <family val="1"/>
        <charset val="238"/>
      </rPr>
      <t>2017</t>
    </r>
    <r>
      <rPr>
        <sz val="11"/>
        <rFont val="微软雅黑"/>
        <charset val="134"/>
      </rPr>
      <t>年，是一家专业生产和出口一次性</t>
    </r>
    <r>
      <rPr>
        <sz val="11"/>
        <rFont val="Times New Roman"/>
        <family val="1"/>
        <charset val="238"/>
      </rPr>
      <t>PE</t>
    </r>
    <r>
      <rPr>
        <sz val="11"/>
        <rFont val="微软雅黑"/>
        <charset val="134"/>
      </rPr>
      <t>产品的大型企业。</t>
    </r>
    <r>
      <rPr>
        <sz val="11"/>
        <rFont val="Times New Roman"/>
        <family val="1"/>
        <charset val="238"/>
      </rPr>
      <t xml:space="preserve">
</t>
    </r>
    <r>
      <rPr>
        <sz val="11"/>
        <rFont val="微软雅黑"/>
        <charset val="134"/>
      </rPr>
      <t>工厂总建筑面积</t>
    </r>
    <r>
      <rPr>
        <sz val="11"/>
        <rFont val="Times New Roman"/>
        <family val="1"/>
        <charset val="238"/>
      </rPr>
      <t>11000</t>
    </r>
    <r>
      <rPr>
        <sz val="11"/>
        <rFont val="微软雅黑"/>
        <charset val="134"/>
      </rPr>
      <t>平方米，现有员工</t>
    </r>
    <r>
      <rPr>
        <sz val="11"/>
        <rFont val="Times New Roman"/>
        <family val="1"/>
        <charset val="238"/>
      </rPr>
      <t>136</t>
    </r>
    <r>
      <rPr>
        <sz val="11"/>
        <rFont val="微软雅黑"/>
        <charset val="134"/>
      </rPr>
      <t>人。年产量达</t>
    </r>
    <r>
      <rPr>
        <sz val="11"/>
        <rFont val="Times New Roman"/>
        <family val="1"/>
        <charset val="238"/>
      </rPr>
      <t>2000</t>
    </r>
    <r>
      <rPr>
        <sz val="11"/>
        <rFont val="微软雅黑"/>
        <charset val="134"/>
      </rPr>
      <t>多万台。良好的信誉，优质的产品，最好的服务，有竞争力的价格是我们永恒的追求和承诺。</t>
    </r>
    <r>
      <rPr>
        <sz val="11"/>
        <rFont val="Times New Roman"/>
        <family val="1"/>
        <charset val="238"/>
      </rPr>
      <t xml:space="preserve">
</t>
    </r>
    <r>
      <rPr>
        <sz val="11"/>
        <rFont val="微软雅黑"/>
        <charset val="134"/>
      </rPr>
      <t>主要产品有</t>
    </r>
    <r>
      <rPr>
        <sz val="11"/>
        <rFont val="Times New Roman"/>
        <family val="1"/>
        <charset val="238"/>
      </rPr>
      <t>:</t>
    </r>
    <r>
      <rPr>
        <sz val="11"/>
        <rFont val="微软雅黑"/>
        <charset val="134"/>
      </rPr>
      <t>一次性</t>
    </r>
    <r>
      <rPr>
        <sz val="11"/>
        <rFont val="Times New Roman"/>
        <family val="1"/>
        <charset val="238"/>
      </rPr>
      <t>PE</t>
    </r>
    <r>
      <rPr>
        <sz val="11"/>
        <rFont val="微软雅黑"/>
        <charset val="134"/>
      </rPr>
      <t>围裙、</t>
    </r>
    <r>
      <rPr>
        <sz val="11"/>
        <rFont val="Times New Roman"/>
        <family val="1"/>
        <charset val="238"/>
      </rPr>
      <t>PE</t>
    </r>
    <r>
      <rPr>
        <sz val="11"/>
        <rFont val="微软雅黑"/>
        <charset val="134"/>
      </rPr>
      <t>手套、</t>
    </r>
    <r>
      <rPr>
        <sz val="11"/>
        <rFont val="Times New Roman"/>
        <family val="1"/>
        <charset val="238"/>
      </rPr>
      <t>PE</t>
    </r>
    <r>
      <rPr>
        <sz val="11"/>
        <rFont val="微软雅黑"/>
        <charset val="134"/>
      </rPr>
      <t>披肩、垃圾袋、水溶性洗衣袋、挤花袋、</t>
    </r>
    <r>
      <rPr>
        <sz val="11"/>
        <rFont val="Times New Roman"/>
        <family val="1"/>
        <charset val="238"/>
      </rPr>
      <t>PE</t>
    </r>
    <r>
      <rPr>
        <sz val="11"/>
        <rFont val="微软雅黑"/>
        <charset val="134"/>
      </rPr>
      <t>工作服等。主要用于医疗、实验室、食品加工、家居清洁、工业市场等各个领域。</t>
    </r>
  </si>
  <si>
    <t xml:space="preserve">Established in 2017, WEIFANG RIYUEHE INDUSTRY AND TRADE CO.,LTD is a professional large-scale manufacture &amp; exporter of Disposable PE products in Weifang ,Shandong ,China .  </t>
  </si>
  <si>
    <r>
      <rPr>
        <sz val="11"/>
        <rFont val="微软雅黑"/>
        <charset val="134"/>
      </rPr>
      <t>日用消费品</t>
    </r>
    <r>
      <rPr>
        <sz val="11"/>
        <rFont val="Times New Roman"/>
        <family val="1"/>
        <charset val="238"/>
      </rPr>
      <t xml:space="preserve">, </t>
    </r>
    <r>
      <rPr>
        <sz val="11"/>
        <rFont val="微软雅黑"/>
        <charset val="134"/>
      </rPr>
      <t>其他</t>
    </r>
  </si>
  <si>
    <t>塑料围裙，塑料手套，塑料袋</t>
  </si>
  <si>
    <t>PE APRONS,PE GLOVES,PLASTIC BAGS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</si>
  <si>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22-alena-2021/05/17 15:38:58.jpeg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</si>
  <si>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22-alena-2021/05/17 15:38:58.jpeg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</si>
  <si>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22-alena-2021/05/17 15:38:58.jpeg</t>
    </r>
  </si>
  <si>
    <t>48</t>
  </si>
  <si>
    <t>潍坊润龙塑料制品有限公司</t>
  </si>
  <si>
    <t>WEIFANG RUNLONG PLASTIC PRODUCTS CO.,LTD</t>
  </si>
  <si>
    <t>山东省潍坊市潍城区于河街办陈平村</t>
  </si>
  <si>
    <r>
      <rPr>
        <sz val="11"/>
        <rFont val="微软雅黑"/>
        <charset val="134"/>
      </rPr>
      <t>我公司成立于</t>
    </r>
    <r>
      <rPr>
        <sz val="11"/>
        <rFont val="Times New Roman"/>
        <family val="1"/>
        <charset val="238"/>
      </rPr>
      <t>2013</t>
    </r>
    <r>
      <rPr>
        <sz val="11"/>
        <rFont val="微软雅黑"/>
        <charset val="134"/>
      </rPr>
      <t>年，扩建</t>
    </r>
    <r>
      <rPr>
        <sz val="11"/>
        <rFont val="Times New Roman"/>
        <family val="1"/>
        <charset val="238"/>
      </rPr>
      <t>2016</t>
    </r>
    <r>
      <rPr>
        <sz val="11"/>
        <rFont val="微软雅黑"/>
        <charset val="134"/>
      </rPr>
      <t>年，拥有生产车间</t>
    </r>
    <r>
      <rPr>
        <sz val="11"/>
        <rFont val="Times New Roman"/>
        <family val="1"/>
        <charset val="238"/>
      </rPr>
      <t>1000</t>
    </r>
    <r>
      <rPr>
        <sz val="11"/>
        <rFont val="微软雅黑"/>
        <charset val="134"/>
      </rPr>
      <t>平米，仓库面积</t>
    </r>
    <r>
      <rPr>
        <sz val="11"/>
        <rFont val="Times New Roman"/>
        <family val="1"/>
        <charset val="238"/>
      </rPr>
      <t>800</t>
    </r>
    <r>
      <rPr>
        <sz val="11"/>
        <rFont val="微软雅黑"/>
        <charset val="134"/>
      </rPr>
      <t>平米，拥有吹膜机</t>
    </r>
    <r>
      <rPr>
        <sz val="11"/>
        <rFont val="Times New Roman"/>
        <family val="1"/>
        <charset val="238"/>
      </rPr>
      <t>45</t>
    </r>
    <r>
      <rPr>
        <sz val="11"/>
        <rFont val="微软雅黑"/>
        <charset val="134"/>
      </rPr>
      <t>型</t>
    </r>
    <r>
      <rPr>
        <sz val="11"/>
        <rFont val="Times New Roman"/>
        <family val="1"/>
        <charset val="238"/>
      </rPr>
      <t>8</t>
    </r>
    <r>
      <rPr>
        <sz val="11"/>
        <rFont val="微软雅黑"/>
        <charset val="134"/>
      </rPr>
      <t>台，生物降解吹膜机</t>
    </r>
    <r>
      <rPr>
        <sz val="11"/>
        <rFont val="Times New Roman"/>
        <family val="1"/>
        <charset val="238"/>
      </rPr>
      <t>2</t>
    </r>
    <r>
      <rPr>
        <sz val="11"/>
        <rFont val="微软雅黑"/>
        <charset val="134"/>
      </rPr>
      <t>台，制袋机</t>
    </r>
    <r>
      <rPr>
        <sz val="11"/>
        <rFont val="Times New Roman"/>
        <family val="1"/>
        <charset val="238"/>
      </rPr>
      <t>21</t>
    </r>
    <r>
      <rPr>
        <sz val="11"/>
        <rFont val="微软雅黑"/>
        <charset val="134"/>
      </rPr>
      <t>台，（</t>
    </r>
    <r>
      <rPr>
        <sz val="11"/>
        <rFont val="Times New Roman"/>
        <family val="1"/>
        <charset val="238"/>
      </rPr>
      <t>CF</t>
    </r>
    <r>
      <rPr>
        <sz val="11"/>
        <rFont val="微软雅黑"/>
        <charset val="134"/>
      </rPr>
      <t>制袋机</t>
    </r>
    <r>
      <rPr>
        <sz val="11"/>
        <rFont val="Times New Roman"/>
        <family val="1"/>
        <charset val="238"/>
      </rPr>
      <t>8</t>
    </r>
    <r>
      <rPr>
        <sz val="11"/>
        <rFont val="微软雅黑"/>
        <charset val="134"/>
      </rPr>
      <t>台）年生产</t>
    </r>
    <r>
      <rPr>
        <sz val="11"/>
        <rFont val="Times New Roman"/>
        <family val="1"/>
        <charset val="238"/>
      </rPr>
      <t>4000</t>
    </r>
    <r>
      <rPr>
        <sz val="11"/>
        <rFont val="微软雅黑"/>
        <charset val="134"/>
      </rPr>
      <t>吨，出口率</t>
    </r>
    <r>
      <rPr>
        <sz val="11"/>
        <rFont val="Times New Roman"/>
        <family val="1"/>
        <charset val="238"/>
      </rPr>
      <t>100%</t>
    </r>
    <r>
      <rPr>
        <sz val="11"/>
        <rFont val="微软雅黑"/>
        <charset val="134"/>
      </rPr>
      <t>，拥有各种专业技术人员</t>
    </r>
    <r>
      <rPr>
        <sz val="11"/>
        <rFont val="Times New Roman"/>
        <family val="1"/>
        <charset val="238"/>
      </rPr>
      <t>15</t>
    </r>
    <r>
      <rPr>
        <sz val="11"/>
        <rFont val="微软雅黑"/>
        <charset val="134"/>
      </rPr>
      <t>人。</t>
    </r>
    <r>
      <rPr>
        <sz val="11"/>
        <rFont val="Times New Roman"/>
        <family val="1"/>
        <charset val="238"/>
      </rPr>
      <t xml:space="preserve">
</t>
    </r>
    <r>
      <rPr>
        <sz val="11"/>
        <rFont val="微软雅黑"/>
        <charset val="134"/>
      </rPr>
      <t>我公司主要经营各类塑料制品有</t>
    </r>
    <r>
      <rPr>
        <sz val="11"/>
        <rFont val="Times New Roman"/>
        <family val="1"/>
        <charset val="238"/>
      </rPr>
      <t>HDPE LDPE</t>
    </r>
    <r>
      <rPr>
        <sz val="11"/>
        <rFont val="微软雅黑"/>
        <charset val="134"/>
      </rPr>
      <t>平口袋，背心袋，八折袋，冷切袋，垃圾袋</t>
    </r>
    <r>
      <rPr>
        <sz val="11"/>
        <rFont val="Times New Roman"/>
        <family val="1"/>
        <charset val="238"/>
      </rPr>
      <t>CF</t>
    </r>
    <r>
      <rPr>
        <sz val="11"/>
        <rFont val="微软雅黑"/>
        <charset val="134"/>
      </rPr>
      <t>连卷袋。</t>
    </r>
    <r>
      <rPr>
        <sz val="11"/>
        <rFont val="Times New Roman"/>
        <family val="1"/>
        <charset val="238"/>
      </rPr>
      <t xml:space="preserve">
</t>
    </r>
    <r>
      <rPr>
        <sz val="11"/>
        <rFont val="微软雅黑"/>
        <charset val="134"/>
      </rPr>
      <t>我公司产品主要出口英国</t>
    </r>
    <r>
      <rPr>
        <sz val="11"/>
        <rFont val="Times New Roman"/>
        <family val="1"/>
        <charset val="238"/>
      </rPr>
      <t xml:space="preserve"> </t>
    </r>
    <r>
      <rPr>
        <sz val="11"/>
        <rFont val="微软雅黑"/>
        <charset val="134"/>
      </rPr>
      <t>法国</t>
    </r>
    <r>
      <rPr>
        <sz val="11"/>
        <rFont val="Times New Roman"/>
        <family val="1"/>
        <charset val="238"/>
      </rPr>
      <t xml:space="preserve"> </t>
    </r>
    <r>
      <rPr>
        <sz val="11"/>
        <rFont val="微软雅黑"/>
        <charset val="134"/>
      </rPr>
      <t>德国</t>
    </r>
    <r>
      <rPr>
        <sz val="11"/>
        <rFont val="Times New Roman"/>
        <family val="1"/>
        <charset val="238"/>
      </rPr>
      <t xml:space="preserve"> </t>
    </r>
    <r>
      <rPr>
        <sz val="11"/>
        <rFont val="微软雅黑"/>
        <charset val="134"/>
      </rPr>
      <t>挪威等欧美国家，我们将以一流的产品质量和完善的销售服务全世界广大客户！</t>
    </r>
  </si>
  <si>
    <t>Ourcompanywasestablishedin2013plasticproductsi4000tonstheexport rateis100%.ourcompanymainlyproducesanddealswithallkindsof plastic products including HDPE,LDPEflat bag,punching bag,garbage bag,CFbag andso on ,our products have been exported to the united kingdom,germany,france,the unitedstates,south africa and dozens of countries and regions,with first class quality and perfect after sales service</t>
  </si>
  <si>
    <r>
      <rPr>
        <sz val="11"/>
        <rFont val="微软雅黑"/>
        <charset val="134"/>
      </rPr>
      <t>纺织服装及面料</t>
    </r>
    <r>
      <rPr>
        <sz val="11"/>
        <rFont val="Times New Roman"/>
        <family val="1"/>
        <charset val="238"/>
      </rPr>
      <t xml:space="preserve">, </t>
    </r>
    <r>
      <rPr>
        <sz val="11"/>
        <rFont val="微软雅黑"/>
        <charset val="134"/>
      </rPr>
      <t>其他</t>
    </r>
  </si>
  <si>
    <t>塑料袋</t>
  </si>
  <si>
    <t>plastic bags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</si>
  <si>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刘</t>
    </r>
    <r>
      <rPr>
        <u/>
        <sz val="11"/>
        <color rgb="FF1E6FFF"/>
        <rFont val="Times New Roman"/>
        <family val="1"/>
        <charset val="238"/>
      </rPr>
      <t>-2021/05/17 16:02:21.jpeg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</si>
  <si>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刘</t>
    </r>
    <r>
      <rPr>
        <u/>
        <sz val="11"/>
        <color rgb="FF1E6FFF"/>
        <rFont val="Times New Roman"/>
        <family val="1"/>
        <charset val="238"/>
      </rPr>
      <t>-2021/05/17 16:02:21.jpeg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</si>
  <si>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刘</t>
    </r>
    <r>
      <rPr>
        <u/>
        <sz val="11"/>
        <color rgb="FF1E6FFF"/>
        <rFont val="Times New Roman"/>
        <family val="1"/>
        <charset val="238"/>
      </rPr>
      <t>-2021/05/17 16:02:21.jpeg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</si>
  <si>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t>
    </r>
    <r>
      <rPr>
        <u/>
        <sz val="11"/>
        <color rgb="FF1E6FFF"/>
        <rFont val="微软雅黑"/>
        <charset val="134"/>
      </rPr>
      <t>刘</t>
    </r>
    <r>
      <rPr>
        <u/>
        <sz val="11"/>
        <color rgb="FF1E6FFF"/>
        <rFont val="Times New Roman"/>
        <family val="1"/>
        <charset val="238"/>
      </rPr>
      <t>-2021/05/17 16:02:21.jpeg</t>
    </r>
  </si>
  <si>
    <r>
      <rPr>
        <u/>
        <sz val="11"/>
        <color rgb="FF1E6FFF"/>
        <rFont val="微软雅黑"/>
        <charset val="134"/>
      </rPr>
      <t>图片</t>
    </r>
    <r>
      <rPr>
        <u/>
        <sz val="11"/>
        <color rgb="FF1E6FFF"/>
        <rFont val="Times New Roman"/>
        <family val="1"/>
        <charset val="238"/>
      </rPr>
      <t>5-</t>
    </r>
    <r>
      <rPr>
        <u/>
        <sz val="11"/>
        <color rgb="FF1E6FFF"/>
        <rFont val="微软雅黑"/>
        <charset val="134"/>
      </rPr>
      <t>问题</t>
    </r>
    <r>
      <rPr>
        <u/>
        <sz val="11"/>
        <color rgb="FF1E6FFF"/>
        <rFont val="Times New Roman"/>
        <family val="1"/>
        <charset val="238"/>
      </rPr>
      <t>22-</t>
    </r>
    <r>
      <rPr>
        <u/>
        <sz val="11"/>
        <color rgb="FF1E6FFF"/>
        <rFont val="微软雅黑"/>
        <charset val="134"/>
      </rPr>
      <t>刘</t>
    </r>
    <r>
      <rPr>
        <u/>
        <sz val="11"/>
        <color rgb="FF1E6FFF"/>
        <rFont val="Times New Roman"/>
        <family val="1"/>
        <charset val="238"/>
      </rPr>
      <t>-2021/05/17 16:02:21.jpeg</t>
    </r>
  </si>
  <si>
    <t>49</t>
  </si>
  <si>
    <t>山东斯达克生物降解科技有限公司</t>
  </si>
  <si>
    <t>shandong stark biodegradable technology co.,ltd</t>
  </si>
  <si>
    <t>www.starkbiobag.com</t>
  </si>
  <si>
    <r>
      <rPr>
        <sz val="11"/>
        <rFont val="微软雅黑"/>
        <charset val="134"/>
      </rPr>
      <t>山东省</t>
    </r>
    <r>
      <rPr>
        <sz val="11"/>
        <rFont val="Times New Roman"/>
        <family val="1"/>
        <charset val="238"/>
      </rPr>
      <t xml:space="preserve"> </t>
    </r>
    <r>
      <rPr>
        <sz val="11"/>
        <rFont val="微软雅黑"/>
        <charset val="134"/>
      </rPr>
      <t>潍坊市</t>
    </r>
    <r>
      <rPr>
        <sz val="11"/>
        <rFont val="Times New Roman"/>
        <family val="1"/>
        <charset val="238"/>
      </rPr>
      <t xml:space="preserve"> </t>
    </r>
    <r>
      <rPr>
        <sz val="11"/>
        <rFont val="微软雅黑"/>
        <charset val="134"/>
      </rPr>
      <t>高密市</t>
    </r>
  </si>
  <si>
    <t>高密市夏庄镇高新区工业园</t>
  </si>
  <si>
    <r>
      <rPr>
        <sz val="11"/>
        <rFont val="微软雅黑"/>
        <charset val="134"/>
      </rPr>
      <t>山东斯达克生物降解科技有限公司是全生物降解原料与制品的领先实力供应商，工厂占地</t>
    </r>
    <r>
      <rPr>
        <sz val="11"/>
        <rFont val="Times New Roman"/>
        <family val="1"/>
        <charset val="238"/>
      </rPr>
      <t>54000</t>
    </r>
    <r>
      <rPr>
        <sz val="11"/>
        <rFont val="微软雅黑"/>
        <charset val="134"/>
      </rPr>
      <t>平方米，坐落于诺贝尔文学奖获得者莫言先生的故居，山东省高密市</t>
    </r>
    <r>
      <rPr>
        <sz val="11"/>
        <rFont val="Times New Roman"/>
        <family val="1"/>
        <charset val="238"/>
      </rPr>
      <t>,</t>
    </r>
    <r>
      <rPr>
        <sz val="11"/>
        <rFont val="微软雅黑"/>
        <charset val="134"/>
      </rPr>
      <t>目前公司所生产的全生物降解改性吹膜原料和全生物降解袋子制品深受国内客户的广大好评</t>
    </r>
    <r>
      <rPr>
        <sz val="11"/>
        <rFont val="Times New Roman"/>
        <family val="1"/>
        <charset val="238"/>
      </rPr>
      <t> </t>
    </r>
    <r>
      <rPr>
        <sz val="11"/>
        <rFont val="微软雅黑"/>
        <charset val="134"/>
      </rPr>
      <t>。</t>
    </r>
    <r>
      <rPr>
        <sz val="11"/>
        <rFont val="Times New Roman"/>
        <family val="1"/>
        <charset val="238"/>
      </rPr>
      <t xml:space="preserve">
</t>
    </r>
    <r>
      <rPr>
        <sz val="11"/>
        <rFont val="微软雅黑"/>
        <charset val="134"/>
      </rPr>
      <t>我司所有产品均符合国内</t>
    </r>
    <r>
      <rPr>
        <sz val="11"/>
        <rFont val="Times New Roman"/>
        <family val="1"/>
        <charset val="238"/>
      </rPr>
      <t>GB/T 38082-2019, </t>
    </r>
    <r>
      <rPr>
        <sz val="11"/>
        <rFont val="微软雅黑"/>
        <charset val="134"/>
      </rPr>
      <t>欧盟和美国降解堆肥标准，并且已经取得欧洲</t>
    </r>
    <r>
      <rPr>
        <sz val="11"/>
        <rFont val="Times New Roman"/>
        <family val="1"/>
        <charset val="238"/>
      </rPr>
      <t>EN13432,Home Ok Compost </t>
    </r>
    <r>
      <rPr>
        <sz val="11"/>
        <rFont val="微软雅黑"/>
        <charset val="134"/>
      </rPr>
      <t>，</t>
    </r>
    <r>
      <rPr>
        <sz val="11"/>
        <rFont val="Times New Roman"/>
        <family val="1"/>
        <charset val="238"/>
      </rPr>
      <t>FDA</t>
    </r>
    <r>
      <rPr>
        <sz val="11"/>
        <rFont val="微软雅黑"/>
        <charset val="134"/>
      </rPr>
      <t>和美国的</t>
    </r>
    <r>
      <rPr>
        <sz val="11"/>
        <rFont val="Times New Roman"/>
        <family val="1"/>
        <charset val="238"/>
      </rPr>
      <t>BPI </t>
    </r>
    <r>
      <rPr>
        <sz val="11"/>
        <rFont val="微软雅黑"/>
        <charset val="134"/>
      </rPr>
      <t>证书。</t>
    </r>
    <r>
      <rPr>
        <sz val="11"/>
        <rFont val="Times New Roman"/>
        <family val="1"/>
        <charset val="238"/>
      </rPr>
      <t xml:space="preserve">
</t>
    </r>
    <r>
      <rPr>
        <sz val="11"/>
        <rFont val="微软雅黑"/>
        <charset val="134"/>
      </rPr>
      <t>公司主营产品：全生物降解改性原料，全生物降解系列背心袋，垃圾袋，平口连卷袋，狗便袋</t>
    </r>
    <r>
      <rPr>
        <sz val="11"/>
        <rFont val="Times New Roman"/>
        <family val="1"/>
        <charset val="238"/>
      </rPr>
      <t> </t>
    </r>
    <r>
      <rPr>
        <sz val="11"/>
        <rFont val="微软雅黑"/>
        <charset val="134"/>
      </rPr>
      <t>，抽绳垃圾袋，快递袋，一次性围裙等制品，所有产品支持均支持定制。</t>
    </r>
  </si>
  <si>
    <t>Shandong Stark Biodegradation Technology Co., Ltd. is located in the high-tech zone of Xiazhuang Town, covering an area of 80 acres. We can produce and sell more than 5,000 tons of raw material granules and various degraded environmentally friendly products such as shopping bags, garbage bags, disposable tableware and agricultural mulch films.</t>
  </si>
  <si>
    <t>生物降解塑料袋</t>
  </si>
  <si>
    <t xml:space="preserve">biodegradable plastic bag </t>
  </si>
  <si>
    <r>
      <rPr>
        <sz val="11"/>
        <rFont val="微软雅黑"/>
        <charset val="134"/>
      </rPr>
      <t>包装</t>
    </r>
    <r>
      <rPr>
        <sz val="11"/>
        <rFont val="Times New Roman"/>
        <family val="1"/>
        <charset val="238"/>
      </rPr>
      <t>/</t>
    </r>
    <r>
      <rPr>
        <sz val="11"/>
        <rFont val="微软雅黑"/>
        <charset val="134"/>
      </rPr>
      <t>日用品</t>
    </r>
  </si>
  <si>
    <t>packageing</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</si>
  <si>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22-Derrick-S-2021/05/18 15:30:36.jpeg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</si>
  <si>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22-Derrick-S-2021/05/18 15:30:36.jpeg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</si>
  <si>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22-Derrick-S-2021/05/18 15:30:36.jpeg</t>
    </r>
  </si>
  <si>
    <t>50</t>
  </si>
  <si>
    <t>潍坊瑞高工贸有限公司</t>
  </si>
  <si>
    <t>Weifang Regal Industrial Co.,Ltd</t>
  </si>
  <si>
    <t>www.wfregal.com</t>
  </si>
  <si>
    <r>
      <rPr>
        <sz val="11"/>
        <rFont val="微软雅黑"/>
        <charset val="134"/>
      </rPr>
      <t>青年路</t>
    </r>
    <r>
      <rPr>
        <sz val="11"/>
        <rFont val="Times New Roman"/>
        <family val="1"/>
        <charset val="238"/>
      </rPr>
      <t>1501</t>
    </r>
  </si>
  <si>
    <r>
      <rPr>
        <sz val="11"/>
        <rFont val="微软雅黑"/>
        <charset val="134"/>
      </rPr>
      <t>潍坊瑞高工贸有限公司成立于</t>
    </r>
    <r>
      <rPr>
        <sz val="11"/>
        <rFont val="Times New Roman"/>
        <family val="1"/>
        <charset val="238"/>
      </rPr>
      <t xml:space="preserve">2009 </t>
    </r>
    <r>
      <rPr>
        <sz val="11"/>
        <rFont val="微软雅黑"/>
        <charset val="134"/>
      </rPr>
      <t>年，是一家专业生产一次性</t>
    </r>
    <r>
      <rPr>
        <sz val="11"/>
        <rFont val="Times New Roman"/>
        <family val="1"/>
        <charset val="238"/>
      </rPr>
      <t xml:space="preserve">PE </t>
    </r>
    <r>
      <rPr>
        <sz val="11"/>
        <rFont val="微软雅黑"/>
        <charset val="134"/>
      </rPr>
      <t>用品的公司，主要产品包括一次性</t>
    </r>
    <r>
      <rPr>
        <sz val="11"/>
        <rFont val="Times New Roman"/>
        <family val="1"/>
        <charset val="238"/>
      </rPr>
      <t xml:space="preserve">PE </t>
    </r>
    <r>
      <rPr>
        <sz val="11"/>
        <rFont val="微软雅黑"/>
        <charset val="134"/>
      </rPr>
      <t>围裙，塑料袋，手套，洗衣袋，单片</t>
    </r>
    <r>
      <rPr>
        <sz val="11"/>
        <rFont val="Times New Roman"/>
        <family val="1"/>
        <charset val="238"/>
      </rPr>
      <t xml:space="preserve"> </t>
    </r>
    <r>
      <rPr>
        <sz val="11"/>
        <rFont val="微软雅黑"/>
        <charset val="134"/>
      </rPr>
      <t>等等，产品全部出口欧洲，澳洲，美国等</t>
    </r>
    <r>
      <rPr>
        <sz val="11"/>
        <rFont val="Times New Roman"/>
        <family val="1"/>
        <charset val="238"/>
      </rPr>
      <t>.</t>
    </r>
  </si>
  <si>
    <t xml:space="preserve">Weifang Regal Industrial Co.,Ltd  is an China leading manufacturer of alll kinds of plastic products.All using material import from korea,Japan,etc.
The main products are all kinds of HDPE/LDPE/LLDPE disposable plastic Prouducts,Such as flat bags,T-shirt bags,garbage bags,bags on roll, PE sheet, Aprons, PE Gloves,water soluble strip bags and etc.
</t>
  </si>
  <si>
    <t>塑料围裙，塑料袋</t>
  </si>
  <si>
    <t>PE Aprons, PE Bags</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</si>
  <si>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代国军</t>
    </r>
    <r>
      <rPr>
        <u/>
        <sz val="11"/>
        <color rgb="FF1E6FFF"/>
        <rFont val="Times New Roman"/>
        <family val="1"/>
        <charset val="238"/>
      </rPr>
      <t>-2021/05/18 14:59:46.jpeg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</si>
  <si>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代国军</t>
    </r>
    <r>
      <rPr>
        <u/>
        <sz val="11"/>
        <color rgb="FF1E6FFF"/>
        <rFont val="Times New Roman"/>
        <family val="1"/>
        <charset val="238"/>
      </rPr>
      <t>-2021/05/18 14:59:46.jpeg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</si>
  <si>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代国军</t>
    </r>
    <r>
      <rPr>
        <u/>
        <sz val="11"/>
        <color rgb="FF1E6FFF"/>
        <rFont val="Times New Roman"/>
        <family val="1"/>
        <charset val="238"/>
      </rPr>
      <t>-2021/05/18 14:59:46.jpeg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</si>
  <si>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t>
    </r>
    <r>
      <rPr>
        <u/>
        <sz val="11"/>
        <color rgb="FF1E6FFF"/>
        <rFont val="微软雅黑"/>
        <charset val="134"/>
      </rPr>
      <t>代国军</t>
    </r>
    <r>
      <rPr>
        <u/>
        <sz val="11"/>
        <color rgb="FF1E6FFF"/>
        <rFont val="Times New Roman"/>
        <family val="1"/>
        <charset val="238"/>
      </rPr>
      <t>-2021/05/18 14:59:46.jpeg</t>
    </r>
  </si>
  <si>
    <t>51</t>
  </si>
  <si>
    <t>山东千源商贸有限公司</t>
  </si>
  <si>
    <t>Shandong Qianyuan Trade Co., Ltd.</t>
  </si>
  <si>
    <r>
      <rPr>
        <sz val="11"/>
        <rFont val="微软雅黑"/>
        <charset val="134"/>
      </rPr>
      <t>山东省</t>
    </r>
    <r>
      <rPr>
        <sz val="11"/>
        <rFont val="Times New Roman"/>
        <family val="1"/>
        <charset val="238"/>
      </rPr>
      <t xml:space="preserve"> </t>
    </r>
    <r>
      <rPr>
        <sz val="11"/>
        <rFont val="微软雅黑"/>
        <charset val="134"/>
      </rPr>
      <t>枣庄市</t>
    </r>
    <r>
      <rPr>
        <sz val="11"/>
        <rFont val="Times New Roman"/>
        <family val="1"/>
        <charset val="238"/>
      </rPr>
      <t xml:space="preserve"> </t>
    </r>
    <r>
      <rPr>
        <sz val="11"/>
        <rFont val="微软雅黑"/>
        <charset val="134"/>
      </rPr>
      <t>薛城区</t>
    </r>
  </si>
  <si>
    <t>山东省枣庄高新区张范街道</t>
  </si>
  <si>
    <r>
      <rPr>
        <sz val="11"/>
        <rFont val="微软雅黑"/>
        <charset val="134"/>
      </rPr>
      <t>山东千源商贸有限公司主要从事健康智能科技类电子行业，目前拥有自主品牌</t>
    </r>
    <r>
      <rPr>
        <sz val="11"/>
        <rFont val="Times New Roman"/>
        <family val="1"/>
        <charset val="238"/>
      </rPr>
      <t>“</t>
    </r>
    <r>
      <rPr>
        <sz val="11"/>
        <rFont val="微软雅黑"/>
        <charset val="134"/>
      </rPr>
      <t>多自在</t>
    </r>
    <r>
      <rPr>
        <sz val="11"/>
        <rFont val="Times New Roman"/>
        <family val="1"/>
        <charset val="238"/>
      </rPr>
      <t>”“</t>
    </r>
    <r>
      <rPr>
        <sz val="11"/>
        <rFont val="微软雅黑"/>
        <charset val="134"/>
      </rPr>
      <t>视多爱</t>
    </r>
    <r>
      <rPr>
        <sz val="11"/>
        <rFont val="Times New Roman"/>
        <family val="1"/>
        <charset val="238"/>
      </rPr>
      <t>”“</t>
    </r>
    <r>
      <rPr>
        <sz val="11"/>
        <rFont val="微软雅黑"/>
        <charset val="134"/>
      </rPr>
      <t>戴诗玲</t>
    </r>
    <r>
      <rPr>
        <sz val="11"/>
        <rFont val="Times New Roman"/>
        <family val="1"/>
        <charset val="238"/>
      </rPr>
      <t>”</t>
    </r>
    <r>
      <rPr>
        <sz val="11"/>
        <rFont val="微软雅黑"/>
        <charset val="134"/>
      </rPr>
      <t>，旗下有护眼、护体、护颜等产品系列。公司具备独立自主的产品研发体系，以及完整的售后服务保障系统。</t>
    </r>
    <r>
      <rPr>
        <sz val="11"/>
        <rFont val="Times New Roman"/>
        <family val="1"/>
        <charset val="238"/>
      </rPr>
      <t xml:space="preserve">
</t>
    </r>
    <r>
      <rPr>
        <sz val="11"/>
        <rFont val="微软雅黑"/>
        <charset val="134"/>
      </rPr>
      <t>我们产品均通过国家及欧盟安全认证，每台产品都有</t>
    </r>
    <r>
      <rPr>
        <sz val="11"/>
        <rFont val="Times New Roman"/>
        <family val="1"/>
        <charset val="238"/>
      </rPr>
      <t>500</t>
    </r>
    <r>
      <rPr>
        <sz val="11"/>
        <rFont val="微软雅黑"/>
        <charset val="134"/>
      </rPr>
      <t>万人保，安全放心。</t>
    </r>
  </si>
  <si>
    <r>
      <rPr>
        <sz val="11"/>
        <rFont val="Times New Roman"/>
        <family val="1"/>
        <charset val="238"/>
      </rPr>
      <t>Our company mainly engaged in health intelligent technology electronic industry. We have eye protection, body protection, face protection and other product series.   
Our products have passed the national and EU safety certification. Each product has been guaranteed 5 million RMB by People's Insurance Company of China</t>
    </r>
    <r>
      <rPr>
        <sz val="11"/>
        <rFont val="微软雅黑"/>
        <charset val="134"/>
      </rPr>
      <t>（</t>
    </r>
    <r>
      <rPr>
        <sz val="11"/>
        <rFont val="Times New Roman"/>
        <family val="1"/>
        <charset val="238"/>
      </rPr>
      <t>PICC</t>
    </r>
    <r>
      <rPr>
        <sz val="11"/>
        <rFont val="微软雅黑"/>
        <charset val="134"/>
      </rPr>
      <t>）</t>
    </r>
    <r>
      <rPr>
        <sz val="11"/>
        <rFont val="Times New Roman"/>
        <family val="1"/>
        <charset val="238"/>
      </rPr>
      <t>, safe and assured.</t>
    </r>
  </si>
  <si>
    <r>
      <rPr>
        <sz val="11"/>
        <rFont val="微软雅黑"/>
        <charset val="134"/>
      </rPr>
      <t>日用消费品</t>
    </r>
    <r>
      <rPr>
        <sz val="11"/>
        <rFont val="Times New Roman"/>
        <family val="1"/>
        <charset val="238"/>
      </rPr>
      <t xml:space="preserve">, </t>
    </r>
    <r>
      <rPr>
        <sz val="11"/>
        <rFont val="微软雅黑"/>
        <charset val="134"/>
      </rPr>
      <t>家居家电</t>
    </r>
    <r>
      <rPr>
        <sz val="11"/>
        <rFont val="Times New Roman"/>
        <family val="1"/>
        <charset val="238"/>
      </rPr>
      <t>, Health products</t>
    </r>
  </si>
  <si>
    <r>
      <rPr>
        <sz val="11"/>
        <rFont val="微软雅黑"/>
        <charset val="134"/>
      </rPr>
      <t>护眼仪、玲光子</t>
    </r>
    <r>
      <rPr>
        <sz val="11"/>
        <rFont val="Times New Roman"/>
        <family val="1"/>
        <charset val="238"/>
      </rPr>
      <t>SPA</t>
    </r>
    <r>
      <rPr>
        <sz val="11"/>
        <rFont val="微软雅黑"/>
        <charset val="134"/>
      </rPr>
      <t>仪、海洋水多效修护精华、等</t>
    </r>
  </si>
  <si>
    <t>日用消费品，家居家电，护肤，保健、</t>
  </si>
  <si>
    <t>daily necessities,cosmetics,health products,beauty products,electric products for family use</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</si>
  <si>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22-joy-2021/05/17 15:56:09.jpeg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</si>
  <si>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22-joy-2021/05/17 15:56:09.jpeg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</si>
  <si>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22-joy-2021/05/17 15:56:09.jpeg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</si>
  <si>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22-joy-2021/05/17 15:56:09.jpeg</t>
    </r>
  </si>
  <si>
    <t>52</t>
  </si>
  <si>
    <t>青岛市首胜实业有限公司</t>
  </si>
  <si>
    <t>Qingdao Shousheng Industry Co., Ltd</t>
  </si>
  <si>
    <t>www.shousheng-industry.com</t>
  </si>
  <si>
    <t>青岛胶州市胶东街道办事处纺织染整工业园</t>
  </si>
  <si>
    <r>
      <rPr>
        <sz val="11"/>
        <rFont val="微软雅黑"/>
        <charset val="134"/>
      </rPr>
      <t>青岛市首胜实业有限公司位于美丽的滨海城市青岛，公司地理位置优越，交通便利，公司距离青岛流亭机场</t>
    </r>
    <r>
      <rPr>
        <sz val="11"/>
        <rFont val="Times New Roman"/>
        <family val="1"/>
        <charset val="238"/>
      </rPr>
      <t>40</t>
    </r>
    <r>
      <rPr>
        <sz val="11"/>
        <rFont val="微软雅黑"/>
        <charset val="134"/>
      </rPr>
      <t>分钟车程，距离胶东国际机场</t>
    </r>
    <r>
      <rPr>
        <sz val="11"/>
        <rFont val="Times New Roman"/>
        <family val="1"/>
        <charset val="238"/>
      </rPr>
      <t>10</t>
    </r>
    <r>
      <rPr>
        <sz val="11"/>
        <rFont val="微软雅黑"/>
        <charset val="134"/>
      </rPr>
      <t>分钟车程。公司占地</t>
    </r>
    <r>
      <rPr>
        <sz val="11"/>
        <rFont val="Times New Roman"/>
        <family val="1"/>
        <charset val="238"/>
      </rPr>
      <t>281</t>
    </r>
    <r>
      <rPr>
        <sz val="11"/>
        <rFont val="微软雅黑"/>
        <charset val="134"/>
      </rPr>
      <t>亩</t>
    </r>
    <r>
      <rPr>
        <sz val="11"/>
        <rFont val="Times New Roman"/>
        <family val="1"/>
        <charset val="238"/>
      </rPr>
      <t xml:space="preserve">, </t>
    </r>
    <r>
      <rPr>
        <sz val="11"/>
        <rFont val="微软雅黑"/>
        <charset val="134"/>
      </rPr>
      <t>建筑面积</t>
    </r>
    <r>
      <rPr>
        <sz val="11"/>
        <rFont val="Times New Roman"/>
        <family val="1"/>
        <charset val="238"/>
      </rPr>
      <t>15</t>
    </r>
    <r>
      <rPr>
        <sz val="11"/>
        <rFont val="微软雅黑"/>
        <charset val="134"/>
      </rPr>
      <t>万平方米</t>
    </r>
    <r>
      <rPr>
        <sz val="11"/>
        <rFont val="Times New Roman"/>
        <family val="1"/>
        <charset val="238"/>
      </rPr>
      <t xml:space="preserve">, </t>
    </r>
    <r>
      <rPr>
        <sz val="11"/>
        <rFont val="微软雅黑"/>
        <charset val="134"/>
      </rPr>
      <t>仅厂房占地就达</t>
    </r>
    <r>
      <rPr>
        <sz val="11"/>
        <rFont val="Times New Roman"/>
        <family val="1"/>
        <charset val="238"/>
      </rPr>
      <t>12</t>
    </r>
    <r>
      <rPr>
        <sz val="11"/>
        <rFont val="微软雅黑"/>
        <charset val="134"/>
      </rPr>
      <t>万多平方米。</t>
    </r>
    <r>
      <rPr>
        <sz val="11"/>
        <rFont val="Times New Roman"/>
        <family val="1"/>
        <charset val="238"/>
      </rPr>
      <t xml:space="preserve">
</t>
    </r>
    <r>
      <rPr>
        <sz val="11"/>
        <rFont val="微软雅黑"/>
        <charset val="134"/>
      </rPr>
      <t>首胜实业主要生产和销售橱柜、相框、镜子等家居装饰用品和板式家具产品。公司每年都会设计出引领家居时尚的新款产品。拥用多条世界一流的自动化生产线，产品均采用环保材料生产，建立国内技术领先的材料和产品检测试验室，保证产品符合国家质量要求和国际市场环保认证要求，</t>
    </r>
    <r>
      <rPr>
        <sz val="11"/>
        <rFont val="Times New Roman"/>
        <family val="1"/>
        <charset val="238"/>
      </rPr>
      <t xml:space="preserve"> </t>
    </r>
    <r>
      <rPr>
        <sz val="11"/>
        <rFont val="微软雅黑"/>
        <charset val="134"/>
      </rPr>
      <t>环保性能通过欧洲和北美环保要求认证。产品畅销全国各地，并远销欧洲、北美、澳大利亚、非洲等海外市场，深受消费者的青睐</t>
    </r>
  </si>
  <si>
    <t xml:space="preserve">Qingdao Shousheng Industry Co., Ltd mainly focused on the production and sales of Wall Deco and Kitchen cabinet products, like photo frames, mirrors, frame art, small furniture, storage cabinet etc., Our products have been exported to EU countries, North American, Australia countries and have been loved by the local consumers.   </t>
  </si>
  <si>
    <t>相框，镜子，艺术画，橱柜，收纳柜</t>
  </si>
  <si>
    <r>
      <rPr>
        <sz val="11"/>
        <rFont val="Times New Roman"/>
        <family val="1"/>
        <charset val="238"/>
      </rPr>
      <t>photo frame</t>
    </r>
    <r>
      <rPr>
        <sz val="11"/>
        <rFont val="微软雅黑"/>
        <charset val="134"/>
      </rPr>
      <t>，</t>
    </r>
    <r>
      <rPr>
        <sz val="11"/>
        <rFont val="Times New Roman"/>
        <family val="1"/>
        <charset val="238"/>
      </rPr>
      <t xml:space="preserve"> mirror</t>
    </r>
    <r>
      <rPr>
        <sz val="11"/>
        <rFont val="微软雅黑"/>
        <charset val="134"/>
      </rPr>
      <t>，</t>
    </r>
    <r>
      <rPr>
        <sz val="11"/>
        <rFont val="Times New Roman"/>
        <family val="1"/>
        <charset val="238"/>
      </rPr>
      <t xml:space="preserve"> art frame, cabinet, storage</t>
    </r>
  </si>
  <si>
    <t>家居装饰品及家具产品</t>
  </si>
  <si>
    <t>Home Decor &amp; home Furniture</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</si>
  <si>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哈哈哈开心</t>
    </r>
    <r>
      <rPr>
        <u/>
        <sz val="11"/>
        <color rgb="FF1E6FFF"/>
        <rFont val="Times New Roman"/>
        <family val="1"/>
        <charset val="238"/>
      </rPr>
      <t>💯-2021/05/26 10:41:29.png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</si>
  <si>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哈哈哈开心</t>
    </r>
    <r>
      <rPr>
        <u/>
        <sz val="11"/>
        <color rgb="FF1E6FFF"/>
        <rFont val="Times New Roman"/>
        <family val="1"/>
        <charset val="238"/>
      </rPr>
      <t>💯-2021/05/26 10:41:29.png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</si>
  <si>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哈哈哈开心</t>
    </r>
    <r>
      <rPr>
        <u/>
        <sz val="11"/>
        <color rgb="FF1E6FFF"/>
        <rFont val="Times New Roman"/>
        <family val="1"/>
        <charset val="238"/>
      </rPr>
      <t>💯-2021/05/26 10:41:29.png</t>
    </r>
  </si>
  <si>
    <t>53</t>
  </si>
  <si>
    <t>青岛好力特健身器材有限公司</t>
  </si>
  <si>
    <t>Qingdao HI-GYM FITNESS EQUIPMENT Co.,LTD</t>
  </si>
  <si>
    <t>www.higymfitness.com</t>
  </si>
  <si>
    <r>
      <rPr>
        <sz val="11"/>
        <rFont val="微软雅黑"/>
        <charset val="134"/>
      </rPr>
      <t>山东省</t>
    </r>
    <r>
      <rPr>
        <sz val="11"/>
        <rFont val="Times New Roman"/>
        <family val="1"/>
        <charset val="238"/>
      </rPr>
      <t xml:space="preserve"> </t>
    </r>
    <r>
      <rPr>
        <sz val="11"/>
        <rFont val="微软雅黑"/>
        <charset val="134"/>
      </rPr>
      <t>青岛市</t>
    </r>
    <r>
      <rPr>
        <sz val="11"/>
        <rFont val="Times New Roman"/>
        <family val="1"/>
        <charset val="238"/>
      </rPr>
      <t xml:space="preserve"> </t>
    </r>
    <r>
      <rPr>
        <sz val="11"/>
        <rFont val="微软雅黑"/>
        <charset val="134"/>
      </rPr>
      <t>李沧区</t>
    </r>
  </si>
  <si>
    <t>青岛即墨市马山镇</t>
  </si>
  <si>
    <r>
      <rPr>
        <sz val="11"/>
        <rFont val="Times New Roman"/>
        <family val="1"/>
        <charset val="238"/>
      </rPr>
      <t>HI-GYM</t>
    </r>
    <r>
      <rPr>
        <sz val="11"/>
        <rFont val="微软雅黑"/>
        <charset val="134"/>
      </rPr>
      <t>是一家专业生产健身器材的公司，公司拥有专业的研发团队，研发拥有多名研发经验在</t>
    </r>
    <r>
      <rPr>
        <sz val="11"/>
        <rFont val="Times New Roman"/>
        <family val="1"/>
        <charset val="238"/>
      </rPr>
      <t>10</t>
    </r>
    <r>
      <rPr>
        <sz val="11"/>
        <rFont val="微软雅黑"/>
        <charset val="134"/>
      </rPr>
      <t>年以上的高素质研发队伍，生产和质量控制均有经验丰富的专业人员，公司一直把产品的研发创新、产品的质量，以及为客户提供满意的产品解决方案，实现双方的共赢为宗旨。</t>
    </r>
  </si>
  <si>
    <t xml:space="preserve">   HI-GYM Fitness provides full line strength products developed by our reputable product development team and industry renowned designers. Our products consists of selectorized strength machines, plate loaded strength machines, benches and racks, as well as a full range of rigs and racks for your various needs.
 </t>
  </si>
  <si>
    <t>健身器材</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</si>
  <si>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 xml:space="preserve">22- </t>
    </r>
    <r>
      <rPr>
        <u/>
        <sz val="11"/>
        <color rgb="FF1E6FFF"/>
        <rFont val="微软雅黑"/>
        <charset val="134"/>
      </rPr>
      <t>！！！</t>
    </r>
    <r>
      <rPr>
        <u/>
        <sz val="11"/>
        <color rgb="FF1E6FFF"/>
        <rFont val="Times New Roman"/>
        <family val="1"/>
        <charset val="238"/>
      </rPr>
      <t>-2021/05/23 22:08:22.jpeg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</si>
  <si>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 xml:space="preserve">22- </t>
    </r>
    <r>
      <rPr>
        <u/>
        <sz val="11"/>
        <color rgb="FF1E6FFF"/>
        <rFont val="微软雅黑"/>
        <charset val="134"/>
      </rPr>
      <t>！！！</t>
    </r>
    <r>
      <rPr>
        <u/>
        <sz val="11"/>
        <color rgb="FF1E6FFF"/>
        <rFont val="Times New Roman"/>
        <family val="1"/>
        <charset val="238"/>
      </rPr>
      <t>-2021/05/23 22:08:22.jpeg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</si>
  <si>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 xml:space="preserve">22- </t>
    </r>
    <r>
      <rPr>
        <u/>
        <sz val="11"/>
        <color rgb="FF1E6FFF"/>
        <rFont val="微软雅黑"/>
        <charset val="134"/>
      </rPr>
      <t>！！！</t>
    </r>
    <r>
      <rPr>
        <u/>
        <sz val="11"/>
        <color rgb="FF1E6FFF"/>
        <rFont val="Times New Roman"/>
        <family val="1"/>
        <charset val="238"/>
      </rPr>
      <t>-2021/05/23 22:08:22.jpeg</t>
    </r>
  </si>
  <si>
    <t>54</t>
  </si>
  <si>
    <t>威海飞洋体育用品有限公司</t>
  </si>
  <si>
    <t>WEIHAI FLY YOUNG SPORTS CO.,LTD.</t>
  </si>
  <si>
    <t>www.flyyoung.com.cn</t>
  </si>
  <si>
    <r>
      <rPr>
        <sz val="11"/>
        <rFont val="微软雅黑"/>
        <charset val="134"/>
      </rPr>
      <t>威海市文登区经济开发区北海路</t>
    </r>
    <r>
      <rPr>
        <sz val="11"/>
        <rFont val="Times New Roman"/>
        <family val="1"/>
        <charset val="238"/>
      </rPr>
      <t>39</t>
    </r>
    <r>
      <rPr>
        <sz val="11"/>
        <rFont val="微软雅黑"/>
        <charset val="134"/>
      </rPr>
      <t>号</t>
    </r>
  </si>
  <si>
    <r>
      <rPr>
        <sz val="11"/>
        <rFont val="微软雅黑"/>
        <charset val="134"/>
      </rPr>
      <t>威海飞洋体育用品有限公司成立于</t>
    </r>
    <r>
      <rPr>
        <sz val="11"/>
        <rFont val="Times New Roman"/>
        <family val="1"/>
        <charset val="238"/>
      </rPr>
      <t>2017</t>
    </r>
    <r>
      <rPr>
        <sz val="11"/>
        <rFont val="微软雅黑"/>
        <charset val="134"/>
      </rPr>
      <t>年，位于中国最大的渔具生产基地</t>
    </r>
    <r>
      <rPr>
        <sz val="11"/>
        <rFont val="Times New Roman"/>
        <family val="1"/>
        <charset val="238"/>
      </rPr>
      <t>—</t>
    </r>
    <r>
      <rPr>
        <sz val="11"/>
        <rFont val="微软雅黑"/>
        <charset val="134"/>
      </rPr>
      <t>山东</t>
    </r>
    <r>
      <rPr>
        <sz val="11"/>
        <rFont val="Times New Roman"/>
        <family val="1"/>
        <charset val="238"/>
      </rPr>
      <t>.</t>
    </r>
    <r>
      <rPr>
        <sz val="11"/>
        <rFont val="微软雅黑"/>
        <charset val="134"/>
      </rPr>
      <t>威海</t>
    </r>
    <r>
      <rPr>
        <sz val="11"/>
        <rFont val="Times New Roman"/>
        <family val="1"/>
        <charset val="238"/>
      </rPr>
      <t xml:space="preserve">   
</t>
    </r>
    <r>
      <rPr>
        <sz val="11"/>
        <rFont val="微软雅黑"/>
        <charset val="134"/>
      </rPr>
      <t>我们专业生产和出口</t>
    </r>
    <r>
      <rPr>
        <sz val="11"/>
        <rFont val="Times New Roman"/>
        <family val="1"/>
        <charset val="238"/>
      </rPr>
      <t>EVA</t>
    </r>
    <r>
      <rPr>
        <sz val="11"/>
        <rFont val="微软雅黑"/>
        <charset val="134"/>
      </rPr>
      <t>、</t>
    </r>
    <r>
      <rPr>
        <sz val="11"/>
        <rFont val="Times New Roman"/>
        <family val="1"/>
        <charset val="238"/>
      </rPr>
      <t>PVC</t>
    </r>
    <r>
      <rPr>
        <sz val="11"/>
        <rFont val="微软雅黑"/>
        <charset val="134"/>
      </rPr>
      <t>、</t>
    </r>
    <r>
      <rPr>
        <sz val="11"/>
        <rFont val="Times New Roman"/>
        <family val="1"/>
        <charset val="238"/>
      </rPr>
      <t>EPS</t>
    </r>
    <r>
      <rPr>
        <sz val="11"/>
        <rFont val="微软雅黑"/>
        <charset val="134"/>
      </rPr>
      <t>、之、</t>
    </r>
    <r>
      <rPr>
        <sz val="11"/>
        <rFont val="Times New Roman"/>
        <family val="1"/>
        <charset val="238"/>
      </rPr>
      <t>PE</t>
    </r>
    <r>
      <rPr>
        <sz val="11"/>
        <rFont val="微软雅黑"/>
        <charset val="134"/>
      </rPr>
      <t>浮球以及渔网。我们有自己的模具设计团队，可以根据您的要求设计制作模具。</t>
    </r>
    <r>
      <rPr>
        <sz val="11"/>
        <rFont val="Times New Roman"/>
        <family val="1"/>
        <charset val="238"/>
      </rPr>
      <t xml:space="preserve">
</t>
    </r>
    <r>
      <rPr>
        <sz val="11"/>
        <rFont val="微软雅黑"/>
        <charset val="134"/>
      </rPr>
      <t>我们的产品已通过</t>
    </r>
    <r>
      <rPr>
        <sz val="11"/>
        <rFont val="Times New Roman"/>
        <family val="1"/>
        <charset val="238"/>
      </rPr>
      <t>|So9001</t>
    </r>
    <r>
      <rPr>
        <sz val="11"/>
        <rFont val="微软雅黑"/>
        <charset val="134"/>
      </rPr>
      <t>、</t>
    </r>
    <r>
      <rPr>
        <sz val="11"/>
        <rFont val="Times New Roman"/>
        <family val="1"/>
        <charset val="238"/>
      </rPr>
      <t>1S014001OHSAS18001</t>
    </r>
    <r>
      <rPr>
        <sz val="11"/>
        <rFont val="微软雅黑"/>
        <charset val="134"/>
      </rPr>
      <t>认证</t>
    </r>
    <r>
      <rPr>
        <sz val="11"/>
        <rFont val="Times New Roman"/>
        <family val="1"/>
        <charset val="238"/>
      </rPr>
      <t>,</t>
    </r>
    <r>
      <rPr>
        <sz val="11"/>
        <rFont val="微软雅黑"/>
        <charset val="134"/>
      </rPr>
      <t>远销欧洲、美、北美、非洲、亚洲等国家和地区。</t>
    </r>
    <r>
      <rPr>
        <sz val="11"/>
        <rFont val="Times New Roman"/>
        <family val="1"/>
        <charset val="238"/>
      </rPr>
      <t xml:space="preserve">
</t>
    </r>
    <r>
      <rPr>
        <sz val="11"/>
        <rFont val="微软雅黑"/>
        <charset val="134"/>
      </rPr>
      <t>我们将以优良的品质、具有竞争力的价格、及时的交货和最好的服务</t>
    </r>
    <r>
      <rPr>
        <sz val="11"/>
        <rFont val="Times New Roman"/>
        <family val="1"/>
        <charset val="238"/>
      </rPr>
      <t>,</t>
    </r>
    <r>
      <rPr>
        <sz val="11"/>
        <rFont val="微软雅黑"/>
        <charset val="134"/>
      </rPr>
      <t>努力为您身边的浮球产品的全面供应商</t>
    </r>
    <r>
      <rPr>
        <sz val="11"/>
        <rFont val="Times New Roman"/>
        <family val="1"/>
        <charset val="238"/>
      </rPr>
      <t xml:space="preserve">
</t>
    </r>
    <r>
      <rPr>
        <sz val="11"/>
        <rFont val="微软雅黑"/>
        <charset val="134"/>
      </rPr>
      <t>欢迎参观我们的工厂。</t>
    </r>
  </si>
  <si>
    <t>其他</t>
  </si>
  <si>
    <t>浮球</t>
  </si>
  <si>
    <t>FISHING FLOATS</t>
  </si>
  <si>
    <t>主要用于内河水道、航道、渔业、远洋捕鱼、深海水产养殖等。</t>
  </si>
  <si>
    <t>For inland waterways, Fairway, fish farming, and marine applications
Pelagic fishing, deep-sea aquaculture, etc.</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</si>
  <si>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嗳倪～米修米修</t>
    </r>
    <r>
      <rPr>
        <u/>
        <sz val="11"/>
        <color rgb="FF1E6FFF"/>
        <rFont val="Times New Roman"/>
        <family val="1"/>
        <charset val="238"/>
      </rPr>
      <t>ω-2021/05/25 08:37:36.jpeg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</si>
  <si>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嗳倪～米修米修</t>
    </r>
    <r>
      <rPr>
        <u/>
        <sz val="11"/>
        <color rgb="FF1E6FFF"/>
        <rFont val="Times New Roman"/>
        <family val="1"/>
        <charset val="238"/>
      </rPr>
      <t>ω-2021/05/25 08:37:36.jpeg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</si>
  <si>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嗳倪～米修米修</t>
    </r>
    <r>
      <rPr>
        <u/>
        <sz val="11"/>
        <color rgb="FF1E6FFF"/>
        <rFont val="Times New Roman"/>
        <family val="1"/>
        <charset val="238"/>
      </rPr>
      <t>ω-2021/05/25 08:37:36.jpeg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</si>
  <si>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t>
    </r>
    <r>
      <rPr>
        <u/>
        <sz val="11"/>
        <color rgb="FF1E6FFF"/>
        <rFont val="微软雅黑"/>
        <charset val="134"/>
      </rPr>
      <t>嗳倪～米修米修</t>
    </r>
    <r>
      <rPr>
        <u/>
        <sz val="11"/>
        <color rgb="FF1E6FFF"/>
        <rFont val="Times New Roman"/>
        <family val="1"/>
        <charset val="238"/>
      </rPr>
      <t>ω-2021/05/25 08:37:36.jpeg</t>
    </r>
  </si>
  <si>
    <t>55</t>
  </si>
  <si>
    <t>山东瑞门德防护用品有限公司</t>
  </si>
  <si>
    <t>shandong raymond safety products com.,ltd</t>
  </si>
  <si>
    <t>www.raymondsafety.cn</t>
  </si>
  <si>
    <r>
      <rPr>
        <sz val="11"/>
        <rFont val="微软雅黑"/>
        <charset val="134"/>
      </rPr>
      <t>山东省高密市醴泉大街国际贸易中心</t>
    </r>
    <r>
      <rPr>
        <sz val="11"/>
        <rFont val="Times New Roman"/>
        <family val="1"/>
        <charset val="238"/>
      </rPr>
      <t>B201</t>
    </r>
  </si>
  <si>
    <r>
      <rPr>
        <sz val="11"/>
        <rFont val="微软雅黑"/>
        <charset val="134"/>
      </rPr>
      <t>山东瑞门德防护用品有限公司成立于</t>
    </r>
    <r>
      <rPr>
        <sz val="11"/>
        <rFont val="Times New Roman"/>
        <family val="1"/>
        <charset val="238"/>
      </rPr>
      <t>2003</t>
    </r>
    <r>
      <rPr>
        <sz val="11"/>
        <rFont val="微软雅黑"/>
        <charset val="134"/>
      </rPr>
      <t>年。是一家专业生产劳保手套和劳保鞋的企业。年产值</t>
    </r>
    <r>
      <rPr>
        <sz val="11"/>
        <rFont val="Times New Roman"/>
        <family val="1"/>
        <charset val="238"/>
      </rPr>
      <t>350</t>
    </r>
    <r>
      <rPr>
        <sz val="11"/>
        <rFont val="微软雅黑"/>
        <charset val="134"/>
      </rPr>
      <t>万打手套和</t>
    </r>
    <r>
      <rPr>
        <sz val="11"/>
        <rFont val="Times New Roman"/>
        <family val="1"/>
        <charset val="238"/>
      </rPr>
      <t>200</t>
    </r>
    <r>
      <rPr>
        <sz val="11"/>
        <rFont val="微软雅黑"/>
        <charset val="134"/>
      </rPr>
      <t>万双鞋。</t>
    </r>
  </si>
  <si>
    <t xml:space="preserve">Shandong Raymond Safety Products Co., Ltd. was established in 2003, located in Gaomi city, Shandong province, China. It combines producing, marketing, R&amp;D, and trading together, to be a professional PPE (Personal Protective Product) company, the main business includes safety shoes, work gloves, etc. </t>
  </si>
  <si>
    <r>
      <rPr>
        <sz val="11"/>
        <rFont val="微软雅黑"/>
        <charset val="134"/>
      </rPr>
      <t>劳保手套</t>
    </r>
    <r>
      <rPr>
        <sz val="11"/>
        <rFont val="Times New Roman"/>
        <family val="1"/>
        <charset val="238"/>
      </rPr>
      <t xml:space="preserve">  </t>
    </r>
    <r>
      <rPr>
        <sz val="11"/>
        <rFont val="微软雅黑"/>
        <charset val="134"/>
      </rPr>
      <t>安全鞋</t>
    </r>
  </si>
  <si>
    <t>safety shoes  safety gloves</t>
  </si>
  <si>
    <r>
      <rPr>
        <sz val="11"/>
        <rFont val="微软雅黑"/>
        <charset val="134"/>
      </rPr>
      <t>建筑</t>
    </r>
    <r>
      <rPr>
        <sz val="11"/>
        <rFont val="Times New Roman"/>
        <family val="1"/>
        <charset val="238"/>
      </rPr>
      <t xml:space="preserve">  </t>
    </r>
    <r>
      <rPr>
        <sz val="11"/>
        <rFont val="微软雅黑"/>
        <charset val="134"/>
      </rPr>
      <t>仓库</t>
    </r>
    <r>
      <rPr>
        <sz val="11"/>
        <rFont val="Times New Roman"/>
        <family val="1"/>
        <charset val="238"/>
      </rPr>
      <t xml:space="preserve">  </t>
    </r>
    <r>
      <rPr>
        <sz val="11"/>
        <rFont val="微软雅黑"/>
        <charset val="134"/>
      </rPr>
      <t>物流</t>
    </r>
    <r>
      <rPr>
        <sz val="11"/>
        <rFont val="Times New Roman"/>
        <family val="1"/>
        <charset val="238"/>
      </rPr>
      <t xml:space="preserve">  </t>
    </r>
    <r>
      <rPr>
        <sz val="11"/>
        <rFont val="微软雅黑"/>
        <charset val="134"/>
      </rPr>
      <t>园艺</t>
    </r>
  </si>
  <si>
    <t>logistics  warehouse  garden</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</si>
  <si>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陌路</t>
    </r>
    <r>
      <rPr>
        <u/>
        <sz val="11"/>
        <color rgb="FF1E6FFF"/>
        <rFont val="Times New Roman"/>
        <family val="1"/>
        <charset val="238"/>
      </rPr>
      <t>-2021/05/18 17:40:35.jpeg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</si>
  <si>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陌路</t>
    </r>
    <r>
      <rPr>
        <u/>
        <sz val="11"/>
        <color rgb="FF1E6FFF"/>
        <rFont val="Times New Roman"/>
        <family val="1"/>
        <charset val="238"/>
      </rPr>
      <t>-2021/05/18 17:40:35.jpeg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</si>
  <si>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陌路</t>
    </r>
    <r>
      <rPr>
        <u/>
        <sz val="11"/>
        <color rgb="FF1E6FFF"/>
        <rFont val="Times New Roman"/>
        <family val="1"/>
        <charset val="238"/>
      </rPr>
      <t>-2021/05/18 17:40:35.jpeg</t>
    </r>
  </si>
  <si>
    <t>56</t>
  </si>
  <si>
    <t>高密市希凯拓工贸有限公司</t>
  </si>
  <si>
    <t>Gaomi Seektop Industry&amp;Trade Co.,Ltd</t>
  </si>
  <si>
    <t>www.sktgloves.com</t>
  </si>
  <si>
    <t>经济开发区</t>
  </si>
  <si>
    <r>
      <rPr>
        <sz val="11"/>
        <rFont val="微软雅黑"/>
        <charset val="134"/>
      </rPr>
      <t>高密市希凯拓工贸有限公司成立于</t>
    </r>
    <r>
      <rPr>
        <sz val="11"/>
        <rFont val="Times New Roman"/>
        <family val="1"/>
        <charset val="238"/>
      </rPr>
      <t>2000</t>
    </r>
    <r>
      <rPr>
        <sz val="11"/>
        <rFont val="微软雅黑"/>
        <charset val="134"/>
      </rPr>
      <t>年。位于中国劳保防护用品生产基地</t>
    </r>
    <r>
      <rPr>
        <sz val="11"/>
        <rFont val="Times New Roman"/>
        <family val="1"/>
        <charset val="238"/>
      </rPr>
      <t>-</t>
    </r>
    <r>
      <rPr>
        <sz val="11"/>
        <rFont val="微软雅黑"/>
        <charset val="134"/>
      </rPr>
      <t>山东省高密市。具有</t>
    </r>
    <r>
      <rPr>
        <sz val="11"/>
        <rFont val="Times New Roman"/>
        <family val="1"/>
        <charset val="238"/>
      </rPr>
      <t>20</t>
    </r>
    <r>
      <rPr>
        <sz val="11"/>
        <rFont val="微软雅黑"/>
        <charset val="134"/>
      </rPr>
      <t>年以上产品生产和出口经验。</t>
    </r>
    <r>
      <rPr>
        <sz val="11"/>
        <rFont val="Times New Roman"/>
        <family val="1"/>
        <charset val="238"/>
      </rPr>
      <t>SEEKTOP</t>
    </r>
    <r>
      <rPr>
        <sz val="11"/>
        <rFont val="微软雅黑"/>
        <charset val="134"/>
      </rPr>
      <t>是一家专业生产销售劳保手套的公司。拥有自己的知名品牌</t>
    </r>
    <r>
      <rPr>
        <sz val="11"/>
        <rFont val="Times New Roman"/>
        <family val="1"/>
        <charset val="238"/>
      </rPr>
      <t>“SEEKTOP"SEEKTOP</t>
    </r>
    <r>
      <rPr>
        <sz val="11"/>
        <rFont val="微软雅黑"/>
        <charset val="134"/>
      </rPr>
      <t>拥有乳胶手套、丁腈手套、</t>
    </r>
    <r>
      <rPr>
        <sz val="11"/>
        <rFont val="Times New Roman"/>
        <family val="1"/>
        <charset val="238"/>
      </rPr>
      <t>PU</t>
    </r>
    <r>
      <rPr>
        <sz val="11"/>
        <rFont val="微软雅黑"/>
        <charset val="134"/>
      </rPr>
      <t>手套、</t>
    </r>
    <r>
      <rPr>
        <sz val="11"/>
        <rFont val="Times New Roman"/>
        <family val="1"/>
        <charset val="238"/>
      </rPr>
      <t>PVC</t>
    </r>
    <r>
      <rPr>
        <sz val="11"/>
        <rFont val="微软雅黑"/>
        <charset val="134"/>
      </rPr>
      <t>手套、花园手套、耐割耐热手套、发泡手套、磨砂手套、</t>
    </r>
    <r>
      <rPr>
        <sz val="11"/>
        <rFont val="Times New Roman"/>
        <family val="1"/>
        <charset val="238"/>
      </rPr>
      <t>TPE&amp;TPR</t>
    </r>
    <r>
      <rPr>
        <sz val="11"/>
        <rFont val="微软雅黑"/>
        <charset val="134"/>
      </rPr>
      <t>防滑防冲击手套、层压乳胶手套、</t>
    </r>
    <r>
      <rPr>
        <sz val="11"/>
        <rFont val="Times New Roman"/>
        <family val="1"/>
        <charset val="238"/>
      </rPr>
      <t>PVC</t>
    </r>
    <r>
      <rPr>
        <sz val="11"/>
        <rFont val="微软雅黑"/>
        <charset val="134"/>
      </rPr>
      <t>点胶手套等</t>
    </r>
    <r>
      <rPr>
        <sz val="11"/>
        <rFont val="Times New Roman"/>
        <family val="1"/>
        <charset val="238"/>
      </rPr>
      <t>20</t>
    </r>
    <r>
      <rPr>
        <sz val="11"/>
        <rFont val="微软雅黑"/>
        <charset val="134"/>
      </rPr>
      <t>余条手套浸渍线。款式繁多，日生产能力至少为</t>
    </r>
    <r>
      <rPr>
        <sz val="11"/>
        <rFont val="Times New Roman"/>
        <family val="1"/>
        <charset val="238"/>
      </rPr>
      <t>50</t>
    </r>
    <r>
      <rPr>
        <sz val="11"/>
        <rFont val="微软雅黑"/>
        <charset val="134"/>
      </rPr>
      <t>万双</t>
    </r>
    <r>
      <rPr>
        <sz val="11"/>
        <rFont val="Times New Roman"/>
        <family val="1"/>
        <charset val="238"/>
      </rPr>
      <t>/</t>
    </r>
    <r>
      <rPr>
        <sz val="11"/>
        <rFont val="微软雅黑"/>
        <charset val="134"/>
      </rPr>
      <t>天。</t>
    </r>
    <r>
      <rPr>
        <sz val="11"/>
        <rFont val="Times New Roman"/>
        <family val="1"/>
        <charset val="238"/>
      </rPr>
      <t xml:space="preserve">
</t>
    </r>
    <r>
      <rPr>
        <sz val="11"/>
        <rFont val="微软雅黑"/>
        <charset val="134"/>
      </rPr>
      <t>我们的手套以其优良的品质，良好的性能和时尚的外观，深受欢迎，并已出口到世界各个国家，如美国，欧盟，俄罗斯，东南亚，非洲和中东等。</t>
    </r>
  </si>
  <si>
    <t>GAOMI SEEKTOP INDUSTRY &amp; TRADE CO.,LTD established in 2000. located in Gaomi city - PPE Basic Center. SKTGLOVES is a professional company of work gloves.SKTGLOVES has more than 20pcs gloves dipping lines for Latex Gloves, Nitrile Gloves, PU Gloves, PVC Gloves,Styles are numerous and its daily capacity is 500000 pairs at least. our gloves are very popular and have been exported to many countries</t>
  </si>
  <si>
    <r>
      <rPr>
        <sz val="11"/>
        <rFont val="微软雅黑"/>
        <charset val="134"/>
      </rPr>
      <t>食品农产品</t>
    </r>
    <r>
      <rPr>
        <sz val="11"/>
        <rFont val="Times New Roman"/>
        <family val="1"/>
        <charset val="238"/>
      </rPr>
      <t xml:space="preserve">, </t>
    </r>
    <r>
      <rPr>
        <sz val="11"/>
        <rFont val="微软雅黑"/>
        <charset val="134"/>
      </rPr>
      <t>日用消费品</t>
    </r>
    <r>
      <rPr>
        <sz val="11"/>
        <rFont val="Times New Roman"/>
        <family val="1"/>
        <charset val="238"/>
      </rPr>
      <t xml:space="preserve">, </t>
    </r>
    <r>
      <rPr>
        <sz val="11"/>
        <rFont val="微软雅黑"/>
        <charset val="134"/>
      </rPr>
      <t>五金</t>
    </r>
    <r>
      <rPr>
        <sz val="11"/>
        <rFont val="Times New Roman"/>
        <family val="1"/>
        <charset val="238"/>
      </rPr>
      <t xml:space="preserve">, </t>
    </r>
    <r>
      <rPr>
        <sz val="11"/>
        <rFont val="微软雅黑"/>
        <charset val="134"/>
      </rPr>
      <t>农业机械及设备（园艺、灌溉、收割等）</t>
    </r>
    <r>
      <rPr>
        <sz val="11"/>
        <rFont val="Times New Roman"/>
        <family val="1"/>
        <charset val="238"/>
      </rPr>
      <t xml:space="preserve">, </t>
    </r>
    <r>
      <rPr>
        <sz val="11"/>
        <rFont val="微软雅黑"/>
        <charset val="134"/>
      </rPr>
      <t>劳保手套</t>
    </r>
  </si>
  <si>
    <t>劳保手套</t>
  </si>
  <si>
    <t xml:space="preserve">Work Gloves </t>
  </si>
  <si>
    <t>五金工具、园林工具、工业、农业、建筑等</t>
  </si>
  <si>
    <t xml:space="preserve">Hardware Tools,Garden jobs, Industry, farming, instruction etc </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</si>
  <si>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22-Azhen(Ada)-2021/05/20 07:07:32.jpeg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</si>
  <si>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22-Azhen(Ada)-2021/05/20 07:07:32.jpeg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</si>
  <si>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22-Azhen(Ada)-2021/05/20 07:07:32.jpeg</t>
    </r>
  </si>
  <si>
    <t>57</t>
  </si>
  <si>
    <t>青岛联合安全用品有限公司</t>
  </si>
  <si>
    <t>QINGDAO UNION SAFETY PRODUCTS CO LTD</t>
  </si>
  <si>
    <t>www.union-safety.com</t>
  </si>
  <si>
    <r>
      <rPr>
        <sz val="11"/>
        <rFont val="微软雅黑"/>
        <charset val="134"/>
      </rPr>
      <t>青岛市燕儿岛路</t>
    </r>
    <r>
      <rPr>
        <sz val="11"/>
        <rFont val="Times New Roman"/>
        <family val="1"/>
        <charset val="238"/>
      </rPr>
      <t>7</t>
    </r>
    <r>
      <rPr>
        <sz val="11"/>
        <rFont val="微软雅黑"/>
        <charset val="134"/>
      </rPr>
      <t>号</t>
    </r>
  </si>
  <si>
    <r>
      <rPr>
        <sz val="11"/>
        <rFont val="微软雅黑"/>
        <charset val="134"/>
      </rPr>
      <t>青岛联合安全用品有限公司是专业的个人防护用品供应商，主要产品包括：安全鞋和工作手套，主要产品通过欧洲</t>
    </r>
    <r>
      <rPr>
        <sz val="11"/>
        <rFont val="Times New Roman"/>
        <family val="1"/>
        <charset val="238"/>
      </rPr>
      <t>CE</t>
    </r>
    <r>
      <rPr>
        <sz val="11"/>
        <rFont val="微软雅黑"/>
        <charset val="134"/>
      </rPr>
      <t>认证，出口到欧洲，北美，南美，俄罗斯，澳大利亚，日本等</t>
    </r>
    <r>
      <rPr>
        <sz val="11"/>
        <rFont val="Times New Roman"/>
        <family val="1"/>
        <charset val="238"/>
      </rPr>
      <t>20</t>
    </r>
    <r>
      <rPr>
        <sz val="11"/>
        <rFont val="微软雅黑"/>
        <charset val="134"/>
      </rPr>
      <t>多个国家和地区。</t>
    </r>
  </si>
  <si>
    <t>Union Safety is professional supplier of PPE products which focus on safety shoes and working gloves.Main products have CE certificates and we export to more than 20 countries including Europe,North America,South America,Russia,Australia and Japan.Our advantage is excellent quality and prompt service.We dedicate to supply continuous cooperation and develop with customers together.</t>
  </si>
  <si>
    <t>劳保鞋，劳保手套</t>
  </si>
  <si>
    <t>safety shoes,working gloves</t>
  </si>
  <si>
    <t>机械，五金工具，工业，农业，运输业</t>
  </si>
  <si>
    <t>machinery,hardware tools,industry,agriculture,transportation</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</si>
  <si>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22-andy-2021/05/21 18:44:55.png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</si>
  <si>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22-andy-2021/05/21 18:44:55.png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</si>
  <si>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22-andy-2021/05/21 18:44:55.png</t>
    </r>
  </si>
  <si>
    <t>58</t>
  </si>
  <si>
    <t>烟台乐巴</t>
  </si>
  <si>
    <t>Leba Industries</t>
  </si>
  <si>
    <t>www.brakeman.com</t>
  </si>
  <si>
    <r>
      <rPr>
        <sz val="11"/>
        <rFont val="微软雅黑"/>
        <charset val="134"/>
      </rPr>
      <t>山东省</t>
    </r>
    <r>
      <rPr>
        <sz val="11"/>
        <rFont val="Times New Roman"/>
        <family val="1"/>
        <charset val="238"/>
      </rPr>
      <t xml:space="preserve"> </t>
    </r>
    <r>
      <rPr>
        <sz val="11"/>
        <rFont val="微软雅黑"/>
        <charset val="134"/>
      </rPr>
      <t>烟台市</t>
    </r>
    <r>
      <rPr>
        <sz val="11"/>
        <rFont val="Times New Roman"/>
        <family val="1"/>
        <charset val="238"/>
      </rPr>
      <t xml:space="preserve"> </t>
    </r>
    <r>
      <rPr>
        <sz val="11"/>
        <rFont val="微软雅黑"/>
        <charset val="134"/>
      </rPr>
      <t>烟台经济技术开发区</t>
    </r>
  </si>
  <si>
    <t>山东烟台自贸区烟台片区</t>
  </si>
  <si>
    <r>
      <rPr>
        <sz val="11"/>
        <rFont val="微软雅黑"/>
        <charset val="134"/>
      </rPr>
      <t>总部位于中国自贸区（山东）烟台片区，包括三个子公司</t>
    </r>
    <r>
      <rPr>
        <sz val="11"/>
        <rFont val="Times New Roman"/>
        <family val="1"/>
        <charset val="238"/>
      </rPr>
      <t>-</t>
    </r>
    <r>
      <rPr>
        <sz val="11"/>
        <rFont val="微软雅黑"/>
        <charset val="134"/>
      </rPr>
      <t>乐巴机械（汽配和五金），</t>
    </r>
    <r>
      <rPr>
        <sz val="11"/>
        <rFont val="Times New Roman"/>
        <family val="1"/>
        <charset val="238"/>
      </rPr>
      <t>MD</t>
    </r>
    <r>
      <rPr>
        <sz val="11"/>
        <rFont val="微软雅黑"/>
        <charset val="134"/>
      </rPr>
      <t>科技（医疗），</t>
    </r>
    <r>
      <rPr>
        <sz val="11"/>
        <rFont val="Times New Roman"/>
        <family val="1"/>
        <charset val="238"/>
      </rPr>
      <t>KY</t>
    </r>
    <r>
      <rPr>
        <sz val="11"/>
        <rFont val="微软雅黑"/>
        <charset val="134"/>
      </rPr>
      <t>旅游；两个海外办事处</t>
    </r>
    <r>
      <rPr>
        <sz val="11"/>
        <rFont val="Times New Roman"/>
        <family val="1"/>
        <charset val="238"/>
      </rPr>
      <t>-</t>
    </r>
    <r>
      <rPr>
        <sz val="11"/>
        <rFont val="微软雅黑"/>
        <charset val="134"/>
      </rPr>
      <t>加纳和韩国办事处。目前，乐巴投资的领域涵盖了汽配，医疗，建材五金，文化旅游等领域。乐巴始终坚持开放包容的理念，多元化的合作模式，与新老合作伙伴，携手共进，精诚合作，共创双赢未来！</t>
    </r>
  </si>
  <si>
    <t xml:space="preserve">Head office located in Yantai Area of China Free Trade Zone (Shandong), subsidiaries included: Leba Machinery Co., Ltd., Medwise Tech Co., Ltd., and Shandong Keyuan Travel Co. ltd. Meanwhile, overseas, set up Nigeria subsidiary company, and Ghana Business Office, Korea Business Office.
At present, fields mainly invested by Leba cover: auto-parts industry, medical industry, and others. 
</t>
  </si>
  <si>
    <t>汽车制动配件，医疗产品。</t>
  </si>
  <si>
    <t xml:space="preserve">Auto brake parts, medical products. </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</si>
  <si>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22-PRC-2021/05/18 16:11:44.jpeg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</si>
  <si>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22-PRC-2021/05/18 16:11:44.jpeg</t>
    </r>
  </si>
  <si>
    <t>59</t>
  </si>
  <si>
    <t>济南昱澳机电有限公司</t>
  </si>
  <si>
    <t xml:space="preserve">JINAN MAXVIEW INDUSTRIAL CO.,LTD. </t>
  </si>
  <si>
    <t>https://www.maxviewmoto.com/</t>
  </si>
  <si>
    <r>
      <rPr>
        <sz val="11"/>
        <rFont val="微软雅黑"/>
        <charset val="134"/>
      </rPr>
      <t>山东省</t>
    </r>
    <r>
      <rPr>
        <sz val="11"/>
        <rFont val="Times New Roman"/>
        <family val="1"/>
        <charset val="238"/>
      </rPr>
      <t xml:space="preserve"> </t>
    </r>
    <r>
      <rPr>
        <sz val="11"/>
        <rFont val="微软雅黑"/>
        <charset val="134"/>
      </rPr>
      <t>济南市</t>
    </r>
    <r>
      <rPr>
        <sz val="11"/>
        <rFont val="Times New Roman"/>
        <family val="1"/>
        <charset val="238"/>
      </rPr>
      <t xml:space="preserve"> </t>
    </r>
    <r>
      <rPr>
        <sz val="11"/>
        <rFont val="微软雅黑"/>
        <charset val="134"/>
      </rPr>
      <t>济南高新技术产业开发区</t>
    </r>
  </si>
  <si>
    <t>ROOM 2-907, BUILDING No.6, DINGHAO SQUARE NO.44 SOUTH GONGYE ROAD,HIGH-TECH ZONE</t>
  </si>
  <si>
    <t>专业摩托车，电动汽车贸易商和制造商</t>
  </si>
  <si>
    <t xml:space="preserve">FOCUS ON MOTORCYCLE AND ELECTRICAL CAR FOR OVERSEAS MARKET, OUR EXPERT TEAM WORKING ON THIS FIELD MORE THAN 20 YEARS
THNE ,WE INVEST AND BECOME A SHAREHOLDER FOR
 one motorcycle manufacture.
 one electric car manufacture.
</t>
  </si>
  <si>
    <t>机电产品</t>
  </si>
  <si>
    <t>摩托车，电动汽车</t>
  </si>
  <si>
    <t>motorcycle, electric car</t>
  </si>
  <si>
    <t>运输</t>
  </si>
  <si>
    <t>transportation</t>
  </si>
  <si>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22-Monica-2021/05/18 16:48:35.jpeg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</si>
  <si>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22-Monica-2021/05/18 16:48:35.jpeg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</si>
  <si>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22-Monica-2021/05/18 16:48:35.jpeg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</si>
  <si>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22-Monica-2021/05/18 16:48:35.jpeg</t>
    </r>
  </si>
  <si>
    <t>60</t>
  </si>
  <si>
    <t>多买科技山东有限公司</t>
  </si>
  <si>
    <t>DUO BUY TECHNOLOGY CO LTD</t>
  </si>
  <si>
    <r>
      <rPr>
        <sz val="11"/>
        <rFont val="微软雅黑"/>
        <charset val="134"/>
      </rPr>
      <t>山东省寿光市洛城街道羊田路</t>
    </r>
    <r>
      <rPr>
        <sz val="11"/>
        <rFont val="Times New Roman"/>
        <family val="1"/>
        <charset val="238"/>
      </rPr>
      <t>3369</t>
    </r>
  </si>
  <si>
    <r>
      <rPr>
        <sz val="11"/>
        <rFont val="微软雅黑"/>
        <charset val="134"/>
      </rPr>
      <t>本公司是一家集皮卡</t>
    </r>
    <r>
      <rPr>
        <sz val="11"/>
        <rFont val="Times New Roman"/>
        <family val="1"/>
        <charset val="238"/>
      </rPr>
      <t xml:space="preserve"> </t>
    </r>
    <r>
      <rPr>
        <sz val="11"/>
        <rFont val="微软雅黑"/>
        <charset val="134"/>
      </rPr>
      <t>轻卡</t>
    </r>
    <r>
      <rPr>
        <sz val="11"/>
        <rFont val="Times New Roman"/>
        <family val="1"/>
        <charset val="238"/>
      </rPr>
      <t xml:space="preserve"> </t>
    </r>
    <r>
      <rPr>
        <sz val="11"/>
        <rFont val="微软雅黑"/>
        <charset val="134"/>
      </rPr>
      <t>重卡</t>
    </r>
    <r>
      <rPr>
        <sz val="11"/>
        <rFont val="Times New Roman"/>
        <family val="1"/>
        <charset val="238"/>
      </rPr>
      <t xml:space="preserve"> </t>
    </r>
    <r>
      <rPr>
        <sz val="11"/>
        <rFont val="微软雅黑"/>
        <charset val="134"/>
      </rPr>
      <t>多用途车辆的汽车配件加工厂家</t>
    </r>
  </si>
  <si>
    <t>The company is a pickup truck light truck heavy truck multi-purpose vehicle auto parts processing manufacturers</t>
  </si>
  <si>
    <r>
      <rPr>
        <sz val="11"/>
        <rFont val="微软雅黑"/>
        <charset val="134"/>
      </rPr>
      <t>机械设备</t>
    </r>
    <r>
      <rPr>
        <sz val="11"/>
        <rFont val="Times New Roman"/>
        <family val="1"/>
        <charset val="238"/>
      </rPr>
      <t xml:space="preserve">, </t>
    </r>
    <r>
      <rPr>
        <sz val="11"/>
        <rFont val="微软雅黑"/>
        <charset val="134"/>
      </rPr>
      <t>机电产品</t>
    </r>
    <r>
      <rPr>
        <sz val="11"/>
        <rFont val="Times New Roman"/>
        <family val="1"/>
        <charset val="238"/>
      </rPr>
      <t xml:space="preserve">, </t>
    </r>
    <r>
      <rPr>
        <sz val="11"/>
        <rFont val="微软雅黑"/>
        <charset val="134"/>
      </rPr>
      <t>五金</t>
    </r>
    <r>
      <rPr>
        <sz val="11"/>
        <rFont val="Times New Roman"/>
        <family val="1"/>
        <charset val="238"/>
      </rPr>
      <t xml:space="preserve">, </t>
    </r>
    <r>
      <rPr>
        <sz val="11"/>
        <rFont val="微软雅黑"/>
        <charset val="134"/>
      </rPr>
      <t>农业机械及设备（园艺、灌溉、收割等）</t>
    </r>
    <r>
      <rPr>
        <sz val="11"/>
        <rFont val="Times New Roman"/>
        <family val="1"/>
        <charset val="238"/>
      </rPr>
      <t xml:space="preserve">, </t>
    </r>
    <r>
      <rPr>
        <sz val="11"/>
        <rFont val="微软雅黑"/>
        <charset val="134"/>
      </rPr>
      <t>汽车配件</t>
    </r>
  </si>
  <si>
    <r>
      <rPr>
        <sz val="11"/>
        <rFont val="微软雅黑"/>
        <charset val="134"/>
      </rPr>
      <t>汽车配件</t>
    </r>
    <r>
      <rPr>
        <sz val="11"/>
        <rFont val="Times New Roman"/>
        <family val="1"/>
        <charset val="238"/>
      </rPr>
      <t xml:space="preserve"> </t>
    </r>
    <r>
      <rPr>
        <sz val="11"/>
        <rFont val="微软雅黑"/>
        <charset val="134"/>
      </rPr>
      <t>皮卡</t>
    </r>
    <r>
      <rPr>
        <sz val="11"/>
        <rFont val="Times New Roman"/>
        <family val="1"/>
        <charset val="238"/>
      </rPr>
      <t xml:space="preserve"> </t>
    </r>
    <r>
      <rPr>
        <sz val="11"/>
        <rFont val="微软雅黑"/>
        <charset val="134"/>
      </rPr>
      <t>轻卡</t>
    </r>
    <r>
      <rPr>
        <sz val="11"/>
        <rFont val="Times New Roman"/>
        <family val="1"/>
        <charset val="238"/>
      </rPr>
      <t xml:space="preserve"> </t>
    </r>
    <r>
      <rPr>
        <sz val="11"/>
        <rFont val="微软雅黑"/>
        <charset val="134"/>
      </rPr>
      <t>货车</t>
    </r>
  </si>
  <si>
    <t>汽车，汽车配件</t>
  </si>
  <si>
    <r>
      <rPr>
        <sz val="11"/>
        <rFont val="Times New Roman"/>
        <family val="1"/>
        <charset val="238"/>
      </rPr>
      <t>AUTO</t>
    </r>
    <r>
      <rPr>
        <sz val="11"/>
        <rFont val="微软雅黑"/>
        <charset val="134"/>
      </rPr>
      <t>，</t>
    </r>
    <r>
      <rPr>
        <sz val="11"/>
        <rFont val="Times New Roman"/>
        <family val="1"/>
        <charset val="238"/>
      </rPr>
      <t>AUTO PARTS</t>
    </r>
  </si>
  <si>
    <r>
      <rPr>
        <u/>
        <sz val="11"/>
        <color rgb="FF1E6FFF"/>
        <rFont val="微软雅黑"/>
        <charset val="134"/>
      </rP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t>
    </r>
    <r>
      <rPr>
        <u/>
        <sz val="11"/>
        <color rgb="FF1E6FFF"/>
        <rFont val="微软雅黑"/>
        <charset val="134"/>
      </rPr>
      <t>跨境板式家具供应基地</t>
    </r>
    <r>
      <rPr>
        <u/>
        <sz val="11"/>
        <color rgb="FF1E6FFF"/>
        <rFont val="Times New Roman"/>
        <family val="1"/>
        <charset val="238"/>
      </rPr>
      <t>-2021/05/22 16:40:17.jpeg</t>
    </r>
  </si>
  <si>
    <r>
      <rPr>
        <u/>
        <sz val="11"/>
        <color rgb="FF1E6FFF"/>
        <rFont val="微软雅黑"/>
        <charset val="134"/>
      </rP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跨境板式家具供应基地</t>
    </r>
    <r>
      <rPr>
        <u/>
        <sz val="11"/>
        <color rgb="FF1E6FFF"/>
        <rFont val="Times New Roman"/>
        <family val="1"/>
        <charset val="238"/>
      </rPr>
      <t>-2021/05/22 16:40:17.jpeg</t>
    </r>
  </si>
  <si>
    <r>
      <rPr>
        <u/>
        <sz val="11"/>
        <color rgb="FF1E6FFF"/>
        <rFont val="微软雅黑"/>
        <charset val="134"/>
      </rP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t>
    </r>
    <r>
      <rPr>
        <u/>
        <sz val="11"/>
        <color rgb="FF1E6FFF"/>
        <rFont val="微软雅黑"/>
        <charset val="134"/>
      </rPr>
      <t>跨境板式家具供应基地</t>
    </r>
    <r>
      <rPr>
        <u/>
        <sz val="11"/>
        <color rgb="FF1E6FFF"/>
        <rFont val="Times New Roman"/>
        <family val="1"/>
        <charset val="238"/>
      </rPr>
      <t>-2021/05/22 16:40:17.jpeg</t>
    </r>
  </si>
  <si>
    <r>
      <rPr>
        <u/>
        <sz val="11"/>
        <color rgb="FF1E6FFF"/>
        <rFont val="微软雅黑"/>
        <charset val="134"/>
      </rPr>
      <t>图片</t>
    </r>
    <r>
      <rPr>
        <u/>
        <sz val="11"/>
        <color rgb="FF1E6FFF"/>
        <rFont val="Times New Roman"/>
        <family val="1"/>
        <charset val="238"/>
      </rPr>
      <t>4-</t>
    </r>
    <r>
      <rPr>
        <u/>
        <sz val="11"/>
        <color rgb="FF1E6FFF"/>
        <rFont val="微软雅黑"/>
        <charset val="134"/>
      </rPr>
      <t>问题</t>
    </r>
    <r>
      <rPr>
        <u/>
        <sz val="11"/>
        <color rgb="FF1E6FFF"/>
        <rFont val="Times New Roman"/>
        <family val="1"/>
        <charset val="238"/>
      </rPr>
      <t>22-</t>
    </r>
    <r>
      <rPr>
        <u/>
        <sz val="11"/>
        <color rgb="FF1E6FFF"/>
        <rFont val="微软雅黑"/>
        <charset val="134"/>
      </rPr>
      <t>跨境板式家具供应基地</t>
    </r>
    <r>
      <rPr>
        <u/>
        <sz val="11"/>
        <color rgb="FF1E6FFF"/>
        <rFont val="Times New Roman"/>
        <family val="1"/>
        <charset val="238"/>
      </rPr>
      <t>-2021/05/22 16:40:17.jpeg</t>
    </r>
  </si>
  <si>
    <r>
      <rPr>
        <u/>
        <sz val="11"/>
        <color rgb="FF1E6FFF"/>
        <rFont val="微软雅黑"/>
        <charset val="134"/>
      </rPr>
      <t>图片</t>
    </r>
    <r>
      <rPr>
        <u/>
        <sz val="11"/>
        <color rgb="FF1E6FFF"/>
        <rFont val="Times New Roman"/>
        <family val="1"/>
        <charset val="238"/>
      </rPr>
      <t>5-</t>
    </r>
    <r>
      <rPr>
        <u/>
        <sz val="11"/>
        <color rgb="FF1E6FFF"/>
        <rFont val="微软雅黑"/>
        <charset val="134"/>
      </rPr>
      <t>问题</t>
    </r>
    <r>
      <rPr>
        <u/>
        <sz val="11"/>
        <color rgb="FF1E6FFF"/>
        <rFont val="Times New Roman"/>
        <family val="1"/>
        <charset val="238"/>
      </rPr>
      <t>22-</t>
    </r>
    <r>
      <rPr>
        <u/>
        <sz val="11"/>
        <color rgb="FF1E6FFF"/>
        <rFont val="微软雅黑"/>
        <charset val="134"/>
      </rPr>
      <t>跨境板式家具供应基地</t>
    </r>
    <r>
      <rPr>
        <u/>
        <sz val="11"/>
        <color rgb="FF1E6FFF"/>
        <rFont val="Times New Roman"/>
        <family val="1"/>
        <charset val="238"/>
      </rPr>
      <t>-2021/05/22 16:40:17.jpeg</t>
    </r>
  </si>
  <si>
    <r>
      <rPr>
        <u/>
        <sz val="11"/>
        <color rgb="FF1E6FFF"/>
        <rFont val="微软雅黑"/>
        <charset val="134"/>
      </rPr>
      <t>图片</t>
    </r>
    <r>
      <rPr>
        <u/>
        <sz val="11"/>
        <color rgb="FF1E6FFF"/>
        <rFont val="Times New Roman"/>
        <family val="1"/>
        <charset val="238"/>
      </rPr>
      <t>6-</t>
    </r>
    <r>
      <rPr>
        <u/>
        <sz val="11"/>
        <color rgb="FF1E6FFF"/>
        <rFont val="微软雅黑"/>
        <charset val="134"/>
      </rPr>
      <t>问题</t>
    </r>
    <r>
      <rPr>
        <u/>
        <sz val="11"/>
        <color rgb="FF1E6FFF"/>
        <rFont val="Times New Roman"/>
        <family val="1"/>
        <charset val="238"/>
      </rPr>
      <t>22-</t>
    </r>
    <r>
      <rPr>
        <u/>
        <sz val="11"/>
        <color rgb="FF1E6FFF"/>
        <rFont val="微软雅黑"/>
        <charset val="134"/>
      </rPr>
      <t>跨境板式家具供应基地</t>
    </r>
    <r>
      <rPr>
        <u/>
        <sz val="11"/>
        <color rgb="FF1E6FFF"/>
        <rFont val="Times New Roman"/>
        <family val="1"/>
        <charset val="238"/>
      </rPr>
      <t>-2021/05/22 16:40:17.jpeg</t>
    </r>
  </si>
  <si>
    <t>konzervirana hrana (sadje, zelenjava, gozdni plodovi,…)</t>
  </si>
  <si>
    <t>konzervirana hrana (sadje, zelenjava, gozdni plodovi, bambusovi vršički…)</t>
  </si>
  <si>
    <t>Prehranski dodatki</t>
  </si>
  <si>
    <r>
      <t>图片</t>
    </r>
    <r>
      <rPr>
        <u/>
        <sz val="11"/>
        <color rgb="FF1E6FFF"/>
        <rFont val="Times New Roman"/>
        <family val="1"/>
        <charset val="238"/>
      </rPr>
      <t>1-</t>
    </r>
    <r>
      <rPr>
        <u/>
        <sz val="11"/>
        <color rgb="FF1E6FFF"/>
        <rFont val="微软雅黑"/>
        <charset val="134"/>
      </rPr>
      <t>问题</t>
    </r>
    <r>
      <rPr>
        <u/>
        <sz val="11"/>
        <color rgb="FF1E6FFF"/>
        <rFont val="Times New Roman"/>
        <family val="1"/>
        <charset val="238"/>
      </rPr>
      <t>22-connie-2021/05/19 18:18:50.jpeg</t>
    </r>
  </si>
  <si>
    <t>Gradbeništvo in infrastruktura - podlage za cestišča, klančine, drenažne geomembrane, ...</t>
  </si>
  <si>
    <t>Gradbeništvo in infrastruktura - DDPE in PVC cevi in spojke</t>
  </si>
  <si>
    <r>
      <t>We are aluminum extrsution profile and aluminum railing&amp;fence manufacturer since 2004.
1. Specializing in aluminium extrusion and spraying over 16 years.2. AKZONOBEL powder spray.Our Products can Guarantee over 10 years.3. We have our own mold and extrusion profile factory</t>
    </r>
    <r>
      <rPr>
        <sz val="11"/>
        <rFont val="微软雅黑"/>
        <charset val="134"/>
      </rPr>
      <t>；</t>
    </r>
    <r>
      <rPr>
        <sz val="11"/>
        <rFont val="Times New Roman"/>
        <family val="1"/>
        <charset val="238"/>
      </rPr>
      <t>4.We have our own pre-treatment equipment, spraying line, machining equipment, and processing workshop etc.</t>
    </r>
  </si>
  <si>
    <r>
      <t>shouguang best wood industry Co.</t>
    </r>
    <r>
      <rPr>
        <sz val="11"/>
        <rFont val="微软雅黑"/>
        <charset val="134"/>
      </rPr>
      <t>，</t>
    </r>
    <r>
      <rPr>
        <sz val="11"/>
        <rFont val="Times New Roman"/>
        <family val="1"/>
        <charset val="238"/>
      </rPr>
      <t>LTD</t>
    </r>
  </si>
  <si>
    <t>Izdelki za dom in vrt: Izdelki iz aluminija in aluminijastih profilov - vrtne in balkonske ograje</t>
  </si>
  <si>
    <t>Izdelki za industrijsko ali osebno rabo:   Zaščitne folije in trakovi, membrane,…</t>
  </si>
  <si>
    <t xml:space="preserve">Izdelki za dom,vrt in pisarne: ploskovno pohištvo za dom in pisarne </t>
  </si>
  <si>
    <t xml:space="preserve">Izdelki za dom,vrt in pisarne: ploskovno pohištvo za dom, šole, vrtce,…   otali izdelki za dom. </t>
  </si>
  <si>
    <t>Izdelki za dom,vrt in pisarne: ogledala in okvirji</t>
  </si>
  <si>
    <t>Industrijska oprema in izdelki: strojna tehnologija v rudarstvu, kamnoseštvu, pridobivanju in obdelavi mineralov ….</t>
  </si>
  <si>
    <t>Industrijska oprema in izdelki; Hidravlične profesionalne (ojačane) cevi in spojni elementi za vse vrste hidravlične opreme</t>
  </si>
  <si>
    <t>Industrijska oprema in izdelki: Kroglični ležaji (tudi OEM)</t>
  </si>
  <si>
    <t xml:space="preserve">Industrijska oprema in izdelki: industrijski in avtomobilski kroglični ležaji </t>
  </si>
  <si>
    <t>Industrijska oprema in izdelki: indukcijske talilne peči, industrijske peči in grelci, oprema in stroji za kaljenje,kovanje, …</t>
  </si>
  <si>
    <t>Kmetijska mehanizacijska oprema in komunalna oprema za vrt: drobilci, kosilnice, škropilnice, čistilci površin,...</t>
  </si>
  <si>
    <t xml:space="preserve">Industrijska oprema in izdelki: nosilci za solarne panele, solarne črpalke, solarni sistemi, led svetila,... </t>
  </si>
  <si>
    <t xml:space="preserve">Industrijska oprema in izdelki:  CNC centri, strojna oprema za obdelavo aluminija, stroji za proizvodnjo Alu oken in vakumiranih stekel za okna,... </t>
  </si>
  <si>
    <t xml:space="preserve">Industrijska oprema in izdelki: CNC obdelovalni centri za različne materiale in vrste obdelav (rezanje, graviranje, obdelovanje materialov,... </t>
  </si>
  <si>
    <t xml:space="preserve">Industrijska oprema in izdelki: CNC obdelovalni centri za različne vrste obdelav (rezanje, graviranje, obdelovanje materialov, plazemsko rezanje…) </t>
  </si>
  <si>
    <t xml:space="preserve">Tekstil in materiali: umetni netkani materiali za avtomobilsko,obutveno in galanetrijsko, poištveno idr. industrijo </t>
  </si>
  <si>
    <t>Tekstil za dom: posteljnina, pregrinjala,  prti,…</t>
  </si>
  <si>
    <t>Tekstilni izdelki: Bombažni tekstil za dom (posteljnina, pregrinjala, …), bombažno perilo, bombažno metrsko blago, viskozne tkanine,...</t>
  </si>
  <si>
    <t>https://weifangyingrun.en.alibaba.com/</t>
  </si>
  <si>
    <t>Industrijski izdelki: poliestrske tkane mreže (uporaba: proizvodnja papirja, čistilne naprave, razžveplevanje, agroživilska industrija,,…)</t>
  </si>
  <si>
    <t>Potrošni izdelki za dom, vrt, gradbeništvo - ročno in električno orodje, zaščitna oprema, strojna oprema, svetila in električni izdelki, orodja in pripomočki za vrt, dodatna oprema za vozila in orodja za vzdrževanje, kolesa, e-vozila, gradbeni in kmetijski stroji in oprema, kuhinjska oprema, gradbeni material,...</t>
  </si>
  <si>
    <t>Potrošni izdelki iz usnja in umetnih materialov (torbe, denarnice, zaščitni etuii,…)</t>
  </si>
  <si>
    <t>Potrošni izdelki: polieteilenske vrečke, rokavice za enkratno uporabo, zaščitne folije, vrečke za smeti,...,...</t>
  </si>
  <si>
    <t xml:space="preserve">Potrošni izdelki: plastične vrečke idr. plastični izdelki, ... </t>
  </si>
  <si>
    <t>Potrošni izdelki: biorazgradljive vrečke in folije (za uporabov kmetijstvu)</t>
  </si>
  <si>
    <t>Potrošni izdelki: polietilenske vrečke, zaščitna oblačila (predpasniki),…</t>
  </si>
  <si>
    <r>
      <t>Eye massage</t>
    </r>
    <r>
      <rPr>
        <sz val="11"/>
        <rFont val="微软雅黑"/>
        <charset val="134"/>
      </rPr>
      <t>、</t>
    </r>
    <r>
      <rPr>
        <sz val="11"/>
        <rFont val="Times New Roman"/>
        <family val="1"/>
        <charset val="238"/>
      </rPr>
      <t>Photon Spa meter</t>
    </r>
    <r>
      <rPr>
        <sz val="11"/>
        <rFont val="微软雅黑"/>
        <charset val="134"/>
      </rPr>
      <t>、</t>
    </r>
    <r>
      <rPr>
        <sz val="11"/>
        <rFont val="Times New Roman"/>
        <family val="1"/>
        <charset val="238"/>
      </rPr>
      <t>Marine water multi effect repair essence</t>
    </r>
    <r>
      <rPr>
        <sz val="11"/>
        <rFont val="微软雅黑"/>
        <charset val="134"/>
      </rPr>
      <t>，</t>
    </r>
    <r>
      <rPr>
        <sz val="11"/>
        <rFont val="Times New Roman"/>
        <family val="1"/>
        <charset val="238"/>
      </rPr>
      <t>etc</t>
    </r>
  </si>
  <si>
    <t>Izdelki za dom,vrt in pisarne: ogledala, okvirje, slike, dekorativni izdelki, ploskovno pohištvo (omarice),…</t>
  </si>
  <si>
    <r>
      <t xml:space="preserve">Fitness equipment ,crossfit, bench , spinning bike, treadmill </t>
    </r>
    <r>
      <rPr>
        <sz val="11"/>
        <rFont val="微软雅黑"/>
        <charset val="134"/>
      </rPr>
      <t>，</t>
    </r>
    <r>
      <rPr>
        <sz val="11"/>
        <rFont val="Times New Roman"/>
        <family val="1"/>
        <charset val="238"/>
      </rPr>
      <t>walking pad  etc</t>
    </r>
  </si>
  <si>
    <t>Športna oprema in izdelki: fitness oprema (klopi, kolesa, steze, druge naprave</t>
  </si>
  <si>
    <r>
      <t>WEIHAI FLY YOUNG SPORTS CO, LTD was founded in2017 which is     located in Ch na s biggest fishing tackle production base-Weihai,Shandong.
We specialize in producing and exporting EVA</t>
    </r>
    <r>
      <rPr>
        <sz val="11"/>
        <rFont val="微软雅黑"/>
        <charset val="134"/>
      </rPr>
      <t>、</t>
    </r>
    <r>
      <rPr>
        <sz val="11"/>
        <rFont val="Times New Roman"/>
        <family val="1"/>
        <charset val="238"/>
      </rPr>
      <t>PvC</t>
    </r>
    <r>
      <rPr>
        <sz val="11"/>
        <rFont val="微软雅黑"/>
        <charset val="134"/>
      </rPr>
      <t>、</t>
    </r>
    <r>
      <rPr>
        <sz val="11"/>
        <rFont val="Times New Roman"/>
        <family val="1"/>
        <charset val="238"/>
      </rPr>
      <t>EPS</t>
    </r>
    <r>
      <rPr>
        <sz val="11"/>
        <rFont val="微软雅黑"/>
        <charset val="134"/>
      </rPr>
      <t>、</t>
    </r>
    <r>
      <rPr>
        <sz val="11"/>
        <rFont val="Times New Roman"/>
        <family val="1"/>
        <charset val="238"/>
      </rPr>
      <t>PP</t>
    </r>
    <r>
      <rPr>
        <sz val="11"/>
        <rFont val="微软雅黑"/>
        <charset val="134"/>
      </rPr>
      <t>、</t>
    </r>
    <r>
      <rPr>
        <sz val="11"/>
        <rFont val="Times New Roman"/>
        <family val="1"/>
        <charset val="238"/>
      </rPr>
      <t xml:space="preserve"> PE   fishing floats, and fishingnets. Especially,we have our own mold        design, can design and make the mold as your request.
Welcome to visit our factory.</t>
    </r>
  </si>
  <si>
    <t>Industrijska oprema in izdelki: povezovalna tehnika in elementi za fluidne instalacije (ogrevanje, hlajenje,….)</t>
  </si>
  <si>
    <t>Prehrana: konzervirana hrana (sadje, zelenjava, gozdni plodovi,…)</t>
  </si>
  <si>
    <t>Prehrana: konzervirana hrana (sadje, zelenjava, gozdni plodovi, bambusovi vršički…)</t>
  </si>
  <si>
    <t>Prehrana: prehranski dodatki</t>
  </si>
  <si>
    <t>Prehrana: Catering, HORECA</t>
  </si>
  <si>
    <t>Prehrana: predelana zelenjava in začimbe</t>
  </si>
  <si>
    <t>Prehrana</t>
  </si>
  <si>
    <t>Prehrana: sušeno sadje</t>
  </si>
  <si>
    <t>Hrana za živali</t>
  </si>
  <si>
    <t>Prehrana: začimbe</t>
  </si>
  <si>
    <t>Prehrana: sezam in izdelki iz sezama</t>
  </si>
  <si>
    <t>Prehrana: oreški</t>
  </si>
  <si>
    <t>Prehrana: omake in kis</t>
  </si>
  <si>
    <t>Prehrana: začimbe in škrobni izdelki</t>
  </si>
  <si>
    <t>Električna oprema in izdelki; solarna svetila za zasebno in javno uporabo</t>
  </si>
  <si>
    <t xml:space="preserve">Gradbeništvo in infrastruktura: umetne trave </t>
  </si>
  <si>
    <t>Izdelki za dom in vrt:  talne in stenske obloge za kopalnice, kuhinje, fasade, kuhinjsko pohištvo, vrtno obdelovalno orodje, sezonski izdelki za dom in vrt, kolesa ...</t>
  </si>
  <si>
    <t>Osebna zaščitna oprema: zaščitna obutev in rokavice</t>
  </si>
  <si>
    <t>Osebna zaščitna oprema: zaščitne  rokavice (tudi antistatične), obrazne maske,...</t>
  </si>
  <si>
    <t>Avtomobilski deli: zavorni diski in obloge (ploščice), medicinska oprema</t>
  </si>
  <si>
    <t>Transportna oprema in vozila: motorna kolesa, motorji, električna vozila, terenska vozila za posebne namene</t>
  </si>
  <si>
    <r>
      <t>auto parts</t>
    </r>
    <r>
      <rPr>
        <sz val="11"/>
        <rFont val="微软雅黑"/>
        <charset val="134"/>
      </rPr>
      <t>，</t>
    </r>
    <r>
      <rPr>
        <sz val="11"/>
        <rFont val="Times New Roman"/>
        <family val="1"/>
        <charset val="238"/>
      </rPr>
      <t>pickup</t>
    </r>
    <r>
      <rPr>
        <sz val="11"/>
        <rFont val="微软雅黑"/>
        <charset val="134"/>
      </rPr>
      <t>，</t>
    </r>
    <r>
      <rPr>
        <sz val="11"/>
        <rFont val="Times New Roman"/>
        <family val="1"/>
        <charset val="238"/>
      </rPr>
      <t>light truck</t>
    </r>
    <r>
      <rPr>
        <sz val="11"/>
        <rFont val="微软雅黑"/>
        <charset val="134"/>
      </rPr>
      <t>，</t>
    </r>
    <r>
      <rPr>
        <sz val="11"/>
        <rFont val="Times New Roman"/>
        <family val="1"/>
        <charset val="238"/>
      </rPr>
      <t>truck</t>
    </r>
  </si>
  <si>
    <t>Št.</t>
  </si>
  <si>
    <t>Kitajsko podjetje</t>
  </si>
  <si>
    <t>Internet stran</t>
  </si>
  <si>
    <t>Opis podjetja</t>
  </si>
  <si>
    <t>opis izdelkov (v angleškem jeziku)</t>
  </si>
  <si>
    <t xml:space="preserve">Panoga </t>
  </si>
  <si>
    <t xml:space="preserve">opis izdelkov (prevod) </t>
  </si>
  <si>
    <r>
      <t>图片</t>
    </r>
    <r>
      <rPr>
        <u/>
        <sz val="11"/>
        <color rgb="FF1E6FFF"/>
        <rFont val="Times New Roman"/>
        <family val="1"/>
        <charset val="238"/>
      </rPr>
      <t>3-</t>
    </r>
    <r>
      <rPr>
        <u/>
        <sz val="11"/>
        <color rgb="FF1E6FFF"/>
        <rFont val="微软雅黑"/>
        <charset val="134"/>
      </rPr>
      <t>问题</t>
    </r>
    <r>
      <rPr>
        <u/>
        <sz val="11"/>
        <color rgb="FF1E6FFF"/>
        <rFont val="Times New Roman"/>
        <family val="1"/>
        <charset val="238"/>
      </rPr>
      <t>22-Maggie-2021/05/20 15:47:51.jpeg</t>
    </r>
  </si>
  <si>
    <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22-</t>
    </r>
    <r>
      <rPr>
        <u/>
        <sz val="11"/>
        <color rgb="FF1E6FFF"/>
        <rFont val="微软雅黑"/>
        <charset val="134"/>
      </rPr>
      <t>晨曦</t>
    </r>
    <r>
      <rPr>
        <u/>
        <sz val="11"/>
        <color rgb="FF1E6FFF"/>
        <rFont val="Times New Roman"/>
        <family val="1"/>
        <charset val="238"/>
      </rPr>
      <t>6-2021/05/21 11:59:42.jpeg</t>
    </r>
  </si>
  <si>
    <r>
      <t>图片</t>
    </r>
    <r>
      <rPr>
        <u/>
        <sz val="11"/>
        <color rgb="FF1E6FFF"/>
        <rFont val="Times New Roman"/>
        <family val="1"/>
        <charset val="238"/>
      </rPr>
      <t>2-</t>
    </r>
    <r>
      <rPr>
        <u/>
        <sz val="11"/>
        <color rgb="FF1E6FFF"/>
        <rFont val="微软雅黑"/>
        <charset val="134"/>
      </rPr>
      <t>问题</t>
    </r>
    <r>
      <rPr>
        <u/>
        <sz val="11"/>
        <color rgb="FF1E6FFF"/>
        <rFont val="Times New Roman"/>
        <family val="1"/>
        <charset val="238"/>
      </rPr>
      <t xml:space="preserve">22-Cassie 🔅 </t>
    </r>
    <r>
      <rPr>
        <u/>
        <sz val="11"/>
        <color rgb="FF1E6FFF"/>
        <rFont val="微软雅黑"/>
        <charset val="134"/>
      </rPr>
      <t>晨钰</t>
    </r>
    <r>
      <rPr>
        <u/>
        <sz val="11"/>
        <color rgb="FF1E6FFF"/>
        <rFont val="Times New Roman"/>
        <family val="1"/>
        <charset val="238"/>
      </rPr>
      <t>-2021/05/14 15:10:40.jpeg</t>
    </r>
  </si>
  <si>
    <t>Avtomobilski deli za  pickupe, lahka tovorna vozila， tovornjake,…</t>
  </si>
  <si>
    <t>Oprema za ribištvo: plovci za mreže in bazene (morsko ribištvo, ribogojnice,…)</t>
  </si>
  <si>
    <t>Potrošni izdelki: elektronski inteligentni medicinski pripomočki, za masažo telesa, obraza, oči, kozmetični izdelki, izdelki za družino,..</t>
  </si>
  <si>
    <t xml:space="preserve">Transportna oprema in izdelki: električni viličarji, gradbena mehanizacija in stroji (buldožerji, valjarji,…), stroji in oprema za popravilo cestišč, kovinski sestavni deli (zobniki) ,... </t>
  </si>
  <si>
    <t>Tekstilni izdelki: oblačila - smučarski kompleti za otroke  - bunde, hlače,…</t>
  </si>
  <si>
    <t>Povezave do slik izdelkov kitajskih podjetij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</si>
</sst>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indexed="8"/>
      <name val="Calibri"/>
      <charset val="134"/>
      <scheme val="minor"/>
    </font>
    <font>
      <sz val="11"/>
      <color indexed="8"/>
      <name val="Times New Roman"/>
      <family val="1"/>
      <charset val="238"/>
    </font>
    <font>
      <sz val="11"/>
      <name val="微软雅黑"/>
      <charset val="134"/>
    </font>
    <font>
      <sz val="11"/>
      <name val="Times New Roman"/>
      <family val="1"/>
      <charset val="238"/>
    </font>
    <font>
      <sz val="11"/>
      <color rgb="FF000000"/>
      <name val="Times New Roman"/>
      <family val="1"/>
      <charset val="238"/>
    </font>
    <font>
      <sz val="11"/>
      <color rgb="FF000000"/>
      <name val="宋体"/>
      <charset val="134"/>
    </font>
    <font>
      <u/>
      <sz val="11"/>
      <color rgb="FF0000FF"/>
      <name val="Times New Roman"/>
      <family val="1"/>
      <charset val="238"/>
    </font>
    <font>
      <u/>
      <sz val="11"/>
      <color rgb="FF1E6FFF"/>
      <name val="微软雅黑"/>
      <charset val="134"/>
    </font>
    <font>
      <u/>
      <sz val="11"/>
      <color rgb="FF1E6FFF"/>
      <name val="Times New Roman"/>
      <family val="1"/>
      <charset val="238"/>
    </font>
    <font>
      <u/>
      <sz val="11"/>
      <color rgb="FF0000FF"/>
      <name val="Calibri"/>
      <scheme val="minor"/>
    </font>
    <font>
      <sz val="11"/>
      <name val="宋体"/>
      <charset val="134"/>
    </font>
    <font>
      <b/>
      <sz val="11"/>
      <color rgb="FFFF0000"/>
      <name val="微软雅黑"/>
      <charset val="238"/>
    </font>
  </fonts>
  <fills count="5">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2">
    <xf numFmtId="0" fontId="0" fillId="0" borderId="0" xfId="0" applyFont="1">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4"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center" vertical="center" wrapText="1"/>
    </xf>
    <xf numFmtId="49" fontId="6" fillId="3" borderId="1" xfId="1"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49" fontId="2" fillId="3"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9" fillId="3" borderId="1" xfId="1" applyNumberFormat="1" applyFill="1" applyBorder="1" applyAlignment="1">
      <alignment horizontal="center" vertical="center" wrapText="1"/>
    </xf>
    <xf numFmtId="49" fontId="11" fillId="4" borderId="2" xfId="0" applyNumberFormat="1" applyFont="1" applyFill="1" applyBorder="1" applyAlignment="1">
      <alignment horizontal="center" vertical="center" wrapText="1"/>
    </xf>
    <xf numFmtId="49" fontId="2" fillId="4" borderId="3" xfId="0" applyNumberFormat="1" applyFont="1" applyFill="1" applyBorder="1" applyAlignment="1">
      <alignment horizontal="center" vertical="center" wrapText="1"/>
    </xf>
    <xf numFmtId="49" fontId="2" fillId="4" borderId="4" xfId="0" applyNumberFormat="1" applyFont="1" applyFill="1" applyBorder="1" applyAlignment="1">
      <alignment horizontal="center" vertical="center" wrapText="1"/>
    </xf>
  </cellXfs>
  <cellStyles count="2">
    <cellStyle name="Hiperpovezava" xfId="1" builtinId="8"/>
    <cellStyle name="Navadno" xfId="0" builtinId="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ocimg5.docs.qq.com/image/kQgqah7UP2HsP0PUnaucOw?w=768&amp;h=512?_type=jpeg" TargetMode="External"/><Relationship Id="rId21" Type="http://schemas.openxmlformats.org/officeDocument/2006/relationships/hyperlink" Target="http://www.sdwfiec.cn/" TargetMode="External"/><Relationship Id="rId42" Type="http://schemas.openxmlformats.org/officeDocument/2006/relationships/hyperlink" Target="https://docimg2.docs.qq.com/image/aNF7MuPf-lvYEkI42nf8iw?w=800&amp;h=800?_type=jpeg" TargetMode="External"/><Relationship Id="rId63" Type="http://schemas.openxmlformats.org/officeDocument/2006/relationships/hyperlink" Target="https://docimg10.docs.qq.com/image/iz33dxgp3VLBkhbYa2omGw?w=1080&amp;h=1440?_type=jpeg" TargetMode="External"/><Relationship Id="rId84" Type="http://schemas.openxmlformats.org/officeDocument/2006/relationships/hyperlink" Target="https://docimg9.docs.qq.com/image/eDsG3GV42oMM4tMHgjH5CQ?w=1080&amp;h=1080?_type=jpeg" TargetMode="External"/><Relationship Id="rId138" Type="http://schemas.openxmlformats.org/officeDocument/2006/relationships/hyperlink" Target="https://docimg9.docs.qq.com/image/GrBlRMKKQ26dru_zXFin2g?w=3468&amp;h=4624?_type=jpeg" TargetMode="External"/><Relationship Id="rId159" Type="http://schemas.openxmlformats.org/officeDocument/2006/relationships/hyperlink" Target="https://docimg10.docs.qq.com/image/l9fCrGsQb7bNZp1KMdW9_A?w=2656&amp;h=1768?_type=jpeg" TargetMode="External"/><Relationship Id="rId170" Type="http://schemas.openxmlformats.org/officeDocument/2006/relationships/hyperlink" Target="https://docimg7.docs.qq.com/image/YR_LePD2VXueY-a9FBhh9A?w=1315&amp;h=1080?_type=jpeg" TargetMode="External"/><Relationship Id="rId191" Type="http://schemas.openxmlformats.org/officeDocument/2006/relationships/hyperlink" Target="https://docimg9.docs.qq.com/image/KsEHd7X1gy0mIPXIF-Irsg?w=2992&amp;h=2992?_type=jpeg" TargetMode="External"/><Relationship Id="rId205" Type="http://schemas.openxmlformats.org/officeDocument/2006/relationships/hyperlink" Target="https://docimg1.docs.qq.com/image/hgHxEPUqtQ8M7Zbdh9Y9ww?w=3072&amp;h=3072?_type=png" TargetMode="External"/><Relationship Id="rId107" Type="http://schemas.openxmlformats.org/officeDocument/2006/relationships/hyperlink" Target="https://docimg5.docs.qq.com/image/E85WlV6z_QIzZHagtdO8EQ?w=799&amp;h=1358?_type=png" TargetMode="External"/><Relationship Id="rId11" Type="http://schemas.openxmlformats.org/officeDocument/2006/relationships/hyperlink" Target="http://www.qdifs.com/" TargetMode="External"/><Relationship Id="rId32" Type="http://schemas.openxmlformats.org/officeDocument/2006/relationships/hyperlink" Target="http://www.union-safety.com/" TargetMode="External"/><Relationship Id="rId53" Type="http://schemas.openxmlformats.org/officeDocument/2006/relationships/hyperlink" Target="https://docimg4.docs.qq.com/image/CaVl54SrKYPo-3q9Plly_Q?w=1154&amp;h=893?_type=jpeg" TargetMode="External"/><Relationship Id="rId74" Type="http://schemas.openxmlformats.org/officeDocument/2006/relationships/hyperlink" Target="https://docimg8.docs.qq.com/image/8aNnkRNenwXzHRxOTS6Asw?w=800&amp;h=800?_type=jpeg" TargetMode="External"/><Relationship Id="rId128" Type="http://schemas.openxmlformats.org/officeDocument/2006/relationships/hyperlink" Target="https://docimg5.docs.qq.com/image/SVWT_bv0oeTV-tpb5JSYYA?w=3968&amp;h=2976?_type=jpeg" TargetMode="External"/><Relationship Id="rId149" Type="http://schemas.openxmlformats.org/officeDocument/2006/relationships/hyperlink" Target="https://docimg2.docs.qq.com/image/k3SwGQQ6QuTYipDZd9dCsA?w=800&amp;h=800?_type=jpeg" TargetMode="External"/><Relationship Id="rId5" Type="http://schemas.openxmlformats.org/officeDocument/2006/relationships/hyperlink" Target="https://made-in-china.com/company-shandongsifu/" TargetMode="External"/><Relationship Id="rId95" Type="http://schemas.openxmlformats.org/officeDocument/2006/relationships/hyperlink" Target="https://docimg3.docs.qq.com/image/VCiDkWdCqWzYD6e1zNwJ6g?w=800&amp;h=800?_type=jpeg" TargetMode="External"/><Relationship Id="rId160" Type="http://schemas.openxmlformats.org/officeDocument/2006/relationships/hyperlink" Target="https://docimg7.docs.qq.com/image/CHqeA4FNh56_lIw-Bi5doA?w=2656&amp;h=1768?_type=jpeg" TargetMode="External"/><Relationship Id="rId181" Type="http://schemas.openxmlformats.org/officeDocument/2006/relationships/hyperlink" Target="https://docimg10.docs.qq.com/image/be0-HUXcfNIyTC4vu7B0ZQ?w=750&amp;h=750?_type=jpeg" TargetMode="External"/><Relationship Id="rId216" Type="http://schemas.openxmlformats.org/officeDocument/2006/relationships/hyperlink" Target="https://docimg2.docs.qq.com/image/FVHazdASkg36IYYSEwPivA?w=765&amp;h=510?_type=jpeg" TargetMode="External"/><Relationship Id="rId22" Type="http://schemas.openxmlformats.org/officeDocument/2006/relationships/hyperlink" Target="http://www.sy-polyestermesh.com/" TargetMode="External"/><Relationship Id="rId43" Type="http://schemas.openxmlformats.org/officeDocument/2006/relationships/hyperlink" Target="https://docimg9.docs.qq.com/image/KBKP2N-G5EPStqLtYHxEyA?w=800&amp;h=800?_type=jpeg" TargetMode="External"/><Relationship Id="rId64" Type="http://schemas.openxmlformats.org/officeDocument/2006/relationships/hyperlink" Target="https://docimg1.docs.qq.com/image/w14sRvoeyXMtuJJ7zzUSww?w=1080&amp;h=1440?_type=jpeg" TargetMode="External"/><Relationship Id="rId118" Type="http://schemas.openxmlformats.org/officeDocument/2006/relationships/hyperlink" Target="https://docimg2.docs.qq.com/image/j2lJQzhk51h6rjUySjUZGw?w=2076&amp;h=2736?_type=jpeg" TargetMode="External"/><Relationship Id="rId139" Type="http://schemas.openxmlformats.org/officeDocument/2006/relationships/hyperlink" Target="https://docimg2.docs.qq.com/image/HZrOHuz5le_CYvEr59Lf2w?w=259&amp;h=240?_type=jpeg" TargetMode="External"/><Relationship Id="rId85" Type="http://schemas.openxmlformats.org/officeDocument/2006/relationships/hyperlink" Target="https://docimg5.docs.qq.com/image/B2VRslO0Der7Nj8qoP0cLg?w=800&amp;h=529?_type=jpeg" TargetMode="External"/><Relationship Id="rId150" Type="http://schemas.openxmlformats.org/officeDocument/2006/relationships/hyperlink" Target="https://docimg9.docs.qq.com/image/1aX1dDZiiW3P4ya2DPASdQ?w=800&amp;h=800?_type=jpeg" TargetMode="External"/><Relationship Id="rId171" Type="http://schemas.openxmlformats.org/officeDocument/2006/relationships/hyperlink" Target="https://docimg3.docs.qq.com/image/12aghVJCTbGx2cDcE8YMNw?w=800&amp;h=600?_type=jpeg" TargetMode="External"/><Relationship Id="rId192" Type="http://schemas.openxmlformats.org/officeDocument/2006/relationships/hyperlink" Target="https://docimg9.docs.qq.com/image/FxoJNC91F5YbgaRLuw_vcw?w=2992&amp;h=2992?_type=jpeg" TargetMode="External"/><Relationship Id="rId206" Type="http://schemas.openxmlformats.org/officeDocument/2006/relationships/hyperlink" Target="https://docimg9.docs.qq.com/image/mUfgmPcDbTLSz6jn8zuoNQ?w=3264&amp;h=2448?_type=jpeg" TargetMode="External"/><Relationship Id="rId12" Type="http://schemas.openxmlformats.org/officeDocument/2006/relationships/hyperlink" Target="http://www.ytxinhai.com/" TargetMode="External"/><Relationship Id="rId33" Type="http://schemas.openxmlformats.org/officeDocument/2006/relationships/hyperlink" Target="http://www.brakeman.com/" TargetMode="External"/><Relationship Id="rId108" Type="http://schemas.openxmlformats.org/officeDocument/2006/relationships/hyperlink" Target="https://docimg1.docs.qq.com/image/Qzu9CPxKWVBonN9Pic6Wkw?w=1488&amp;h=1117?_type=png" TargetMode="External"/><Relationship Id="rId129" Type="http://schemas.openxmlformats.org/officeDocument/2006/relationships/hyperlink" Target="https://docimg6.docs.qq.com/image/v_ZOq_ayUzVGXSw5nzxbBQ?w=2656&amp;h=1768?_type=jpeg" TargetMode="External"/><Relationship Id="rId54" Type="http://schemas.openxmlformats.org/officeDocument/2006/relationships/hyperlink" Target="https://docimg9.docs.qq.com/image/-ZRzxqEHaj1eA0z61eOObA?w=611&amp;h=514?_type=png" TargetMode="External"/><Relationship Id="rId75" Type="http://schemas.openxmlformats.org/officeDocument/2006/relationships/hyperlink" Target="https://docimg1.docs.qq.com/image/j-XNCSKOzaW8qoNMhzhcvg?w=601&amp;h=800?_type=jpeg" TargetMode="External"/><Relationship Id="rId96" Type="http://schemas.openxmlformats.org/officeDocument/2006/relationships/hyperlink" Target="https://docimg9.docs.qq.com/image/-9ycj9P1QcbdgZ3yw1vnew?w=800&amp;h=800?_type=jpeg" TargetMode="External"/><Relationship Id="rId140" Type="http://schemas.openxmlformats.org/officeDocument/2006/relationships/hyperlink" Target="https://docimg9.docs.qq.com/image/hvFMRkTf8pG0fG5ZruMUuQ?w=266&amp;h=249?_type=jpeg" TargetMode="External"/><Relationship Id="rId161" Type="http://schemas.openxmlformats.org/officeDocument/2006/relationships/hyperlink" Target="https://docimg5.docs.qq.com/image/rCJSDFfW4mK5ZSRCvmgueQ?w=3024&amp;h=4032?_type=jpeg" TargetMode="External"/><Relationship Id="rId182" Type="http://schemas.openxmlformats.org/officeDocument/2006/relationships/hyperlink" Target="https://docimg8.docs.qq.com/image/sVv86vIcp_t8snVGjMi4wA?w=750&amp;h=511?_type=jpeg" TargetMode="External"/><Relationship Id="rId217" Type="http://schemas.openxmlformats.org/officeDocument/2006/relationships/hyperlink" Target="https://docimg3.docs.qq.com/image/ugWAzAlVYU2RZaChBE-Zxg?w=1094&amp;h=729?_type=jpeg" TargetMode="External"/><Relationship Id="rId6" Type="http://schemas.openxmlformats.org/officeDocument/2006/relationships/hyperlink" Target="http://www.homeproductsource.com.cn/" TargetMode="External"/><Relationship Id="rId23" Type="http://schemas.openxmlformats.org/officeDocument/2006/relationships/hyperlink" Target="http://www.jinhou.com/" TargetMode="External"/><Relationship Id="rId119" Type="http://schemas.openxmlformats.org/officeDocument/2006/relationships/hyperlink" Target="https://docimg10.docs.qq.com/image/VZp_ujLUJiAl5o_EsRhp1Q?w=900&amp;h=848?_type=jpeg" TargetMode="External"/><Relationship Id="rId44" Type="http://schemas.openxmlformats.org/officeDocument/2006/relationships/hyperlink" Target="https://docimg4.docs.qq.com/image/3V0__6WlgWaBHIT4LjPUDg?w=800&amp;h=800?_type=jpeg" TargetMode="External"/><Relationship Id="rId65" Type="http://schemas.openxmlformats.org/officeDocument/2006/relationships/hyperlink" Target="https://docimg6.docs.qq.com/image/pOxe6zwOdV_08uyKwWBYow?w=800&amp;h=800?_type=jpeg" TargetMode="External"/><Relationship Id="rId86" Type="http://schemas.openxmlformats.org/officeDocument/2006/relationships/hyperlink" Target="https://docimg10.docs.qq.com/image/M2hAH-awJ2kOnWtRfT1VMQ?w=800&amp;h=600?_type=jpeg" TargetMode="External"/><Relationship Id="rId130" Type="http://schemas.openxmlformats.org/officeDocument/2006/relationships/hyperlink" Target="https://docimg2.docs.qq.com/image/wYhxPSUK0StY7x80suv5fw?w=4288&amp;h=2848?_type=jpeg" TargetMode="External"/><Relationship Id="rId151" Type="http://schemas.openxmlformats.org/officeDocument/2006/relationships/hyperlink" Target="https://docimg6.docs.qq.com/image/QNX5BPwkgPC4kpQ5Fh3vpA?w=750&amp;h=750?_type=jpeg" TargetMode="External"/><Relationship Id="rId172" Type="http://schemas.openxmlformats.org/officeDocument/2006/relationships/hyperlink" Target="https://docimg4.docs.qq.com/image/8faypkOMCkDb9VKLFlzNxQ?w=1040&amp;h=588?_type=jpeg" TargetMode="External"/><Relationship Id="rId193" Type="http://schemas.openxmlformats.org/officeDocument/2006/relationships/hyperlink" Target="https://docimg6.docs.qq.com/image/5VOAT7pIF_OzIBeXjqNelA?w=3000&amp;h=4000?_type=jpeg" TargetMode="External"/><Relationship Id="rId207" Type="http://schemas.openxmlformats.org/officeDocument/2006/relationships/hyperlink" Target="https://docimg7.docs.qq.com/image/yPC86TeBqSQBIWYhteXqmQ?w=3264&amp;h=2448?_type=jpeg" TargetMode="External"/><Relationship Id="rId13" Type="http://schemas.openxmlformats.org/officeDocument/2006/relationships/hyperlink" Target="http://www.chinajinflex.com/" TargetMode="External"/><Relationship Id="rId109" Type="http://schemas.openxmlformats.org/officeDocument/2006/relationships/hyperlink" Target="https://docimg8.docs.qq.com/image/i9JD1dNCbL32bxH8yqq3Aw?w=800&amp;h=800?_type=png" TargetMode="External"/><Relationship Id="rId34" Type="http://schemas.openxmlformats.org/officeDocument/2006/relationships/hyperlink" Target="https://docimg10.docs.qq.com/image/dmNmLqAUdR-_bZWS1dbqqg?w=400&amp;h=252?_type=jpeg" TargetMode="External"/><Relationship Id="rId55" Type="http://schemas.openxmlformats.org/officeDocument/2006/relationships/hyperlink" Target="https://docimg1.docs.qq.com/image/Kmn1hNyH1BDcpIYa_N6icQ?w=866&amp;h=852?_type=png" TargetMode="External"/><Relationship Id="rId76" Type="http://schemas.openxmlformats.org/officeDocument/2006/relationships/hyperlink" Target="https://docimg9.docs.qq.com/image/yqfHwMc1mVtuT8pRhXsJfQ?w=1000&amp;h=2577?_type=jpeg" TargetMode="External"/><Relationship Id="rId97" Type="http://schemas.openxmlformats.org/officeDocument/2006/relationships/hyperlink" Target="https://docimg9.docs.qq.com/image/6xeP0NHGlGSt7THJoq-Sbw?w=800&amp;h=800?_type=jpeg" TargetMode="External"/><Relationship Id="rId120" Type="http://schemas.openxmlformats.org/officeDocument/2006/relationships/hyperlink" Target="https://docimg6.docs.qq.com/image/bR9R7ER4SQtTrI3QmhPteg?w=740&amp;h=740?_type=jpeg" TargetMode="External"/><Relationship Id="rId141" Type="http://schemas.openxmlformats.org/officeDocument/2006/relationships/hyperlink" Target="https://docimg4.docs.qq.com/image/KKZK6XR0nb3Ea16B19AQiQ?w=1440&amp;h=1080?_type=jpeg" TargetMode="External"/><Relationship Id="rId7" Type="http://schemas.openxmlformats.org/officeDocument/2006/relationships/hyperlink" Target="http://www.prosfilm.com/" TargetMode="External"/><Relationship Id="rId162" Type="http://schemas.openxmlformats.org/officeDocument/2006/relationships/hyperlink" Target="https://docimg4.docs.qq.com/image/aKusTavZvH0B9wOS2516NQ?w=1080&amp;h=1440?_type=jpeg" TargetMode="External"/><Relationship Id="rId183" Type="http://schemas.openxmlformats.org/officeDocument/2006/relationships/hyperlink" Target="https://docimg6.docs.qq.com/image/nOsiKmayUNirjn7HPSg4YQ?w=750&amp;h=576?_type=jpeg" TargetMode="External"/><Relationship Id="rId218" Type="http://schemas.openxmlformats.org/officeDocument/2006/relationships/hyperlink" Target="https://docimg6.docs.qq.com/image/XTp27YCsxFQTNjxm1kdZCg?w=3456&amp;h=3456?_type=jpeg" TargetMode="External"/><Relationship Id="rId24" Type="http://schemas.openxmlformats.org/officeDocument/2006/relationships/hyperlink" Target="http://www.cljxplastic.en.alibaba.com/" TargetMode="External"/><Relationship Id="rId45" Type="http://schemas.openxmlformats.org/officeDocument/2006/relationships/hyperlink" Target="https://docimg5.docs.qq.com/image/vB1g_sRgdvqzwwyFgGWf5g?w=800&amp;h=800?_type=jpeg" TargetMode="External"/><Relationship Id="rId66" Type="http://schemas.openxmlformats.org/officeDocument/2006/relationships/hyperlink" Target="https://docimg10.docs.qq.com/image/AwF9X_A-TnPT5owrPkOsQQ?w=800&amp;h=800?_type=jpeg" TargetMode="External"/><Relationship Id="rId87" Type="http://schemas.openxmlformats.org/officeDocument/2006/relationships/hyperlink" Target="https://docimg1.docs.qq.com/image/AKrCmZTzEUpsg_oSgEo49g?w=928&amp;h=270?_type=png" TargetMode="External"/><Relationship Id="rId110" Type="http://schemas.openxmlformats.org/officeDocument/2006/relationships/hyperlink" Target="https://docimg1.docs.qq.com/image/hBVwUQgO5IfOJJm1jQ3J-A?w=800&amp;h=800?_type=jpeg" TargetMode="External"/><Relationship Id="rId131" Type="http://schemas.openxmlformats.org/officeDocument/2006/relationships/hyperlink" Target="https://docimg7.docs.qq.com/image/8z921nvmfYlR-PeNgW_JLQ?w=4288&amp;h=2848?_type=jpeg" TargetMode="External"/><Relationship Id="rId152" Type="http://schemas.openxmlformats.org/officeDocument/2006/relationships/hyperlink" Target="https://docimg7.docs.qq.com/image/VJ1_GzsyEJkuQZbLn_xqKg?w=700&amp;h=700?_type=jpeg" TargetMode="External"/><Relationship Id="rId173" Type="http://schemas.openxmlformats.org/officeDocument/2006/relationships/hyperlink" Target="https://docimg9.docs.qq.com/image/kF8n6zujAN_Reii_YA0iVQ?w=1000&amp;h=1000?_type=jpeg" TargetMode="External"/><Relationship Id="rId194" Type="http://schemas.openxmlformats.org/officeDocument/2006/relationships/hyperlink" Target="https://docimg6.docs.qq.com/image/U4Y1vB_Tlh7FAcfGYoSc1g?w=400&amp;h=800?_type=jpeg" TargetMode="External"/><Relationship Id="rId208" Type="http://schemas.openxmlformats.org/officeDocument/2006/relationships/hyperlink" Target="https://docimg4.docs.qq.com/image/gtCsXpzxifx8gXi1TsQ_XA?w=1080&amp;h=1080?_type=jpeg" TargetMode="External"/><Relationship Id="rId14" Type="http://schemas.openxmlformats.org/officeDocument/2006/relationships/hyperlink" Target="http://www.nuoerbearing.com/" TargetMode="External"/><Relationship Id="rId35" Type="http://schemas.openxmlformats.org/officeDocument/2006/relationships/hyperlink" Target="https://docimg10.docs.qq.com/image/BL1J9OdHyi3TseurPGHznA?w=864&amp;h=1152?_type=jpeg" TargetMode="External"/><Relationship Id="rId56" Type="http://schemas.openxmlformats.org/officeDocument/2006/relationships/hyperlink" Target="https://docimg1.docs.qq.com/image/ohUrSJz1lDhzKXpNGfDwLw?w=1250&amp;h=999?_type=png" TargetMode="External"/><Relationship Id="rId77" Type="http://schemas.openxmlformats.org/officeDocument/2006/relationships/hyperlink" Target="https://docimg5.docs.qq.com/image/MjldsovGy1WdhPqF67LlJQ?w=640&amp;h=555?_type=jpeg" TargetMode="External"/><Relationship Id="rId100" Type="http://schemas.openxmlformats.org/officeDocument/2006/relationships/hyperlink" Target="https://docimg7.docs.qq.com/image/az5Iaea9Z-ci6wlsdq_p6w?w=800&amp;h=800?_type=jpeg" TargetMode="External"/><Relationship Id="rId8" Type="http://schemas.openxmlformats.org/officeDocument/2006/relationships/hyperlink" Target="http://www.shandong-fencing.com/" TargetMode="External"/><Relationship Id="rId51" Type="http://schemas.openxmlformats.org/officeDocument/2006/relationships/hyperlink" Target="https://docimg9.docs.qq.com/image/DBd-HLqhONaaoZ0nEUiZJw?w=1330&amp;h=1013?_type=jpeg" TargetMode="External"/><Relationship Id="rId72" Type="http://schemas.openxmlformats.org/officeDocument/2006/relationships/hyperlink" Target="https://docimg7.docs.qq.com/image/G6D0d4FFtn0VDtYAFGTQzA?w=800&amp;h=600?_type=jpeg" TargetMode="External"/><Relationship Id="rId93" Type="http://schemas.openxmlformats.org/officeDocument/2006/relationships/hyperlink" Target="https://docimg1.docs.qq.com/image/srPmLrWDptn2tf2XqTb0Sg?w=1334&amp;h=1000?_type=jpeg" TargetMode="External"/><Relationship Id="rId98" Type="http://schemas.openxmlformats.org/officeDocument/2006/relationships/hyperlink" Target="https://docimg10.docs.qq.com/image/875y5ONzk29T9O_7cBpnJA?w=800&amp;h=800?_type=jpeg" TargetMode="External"/><Relationship Id="rId121" Type="http://schemas.openxmlformats.org/officeDocument/2006/relationships/hyperlink" Target="https://docimg4.docs.qq.com/image/4W4eCrJ6-g_o1hi35U59vA?w=740&amp;h=740?_type=jpeg" TargetMode="External"/><Relationship Id="rId142" Type="http://schemas.openxmlformats.org/officeDocument/2006/relationships/hyperlink" Target="https://docimg1.docs.qq.com/image/d8a-Za6YUYNXyDv_ZgV34w?w=1080&amp;h=1440?_type=jpeg" TargetMode="External"/><Relationship Id="rId163" Type="http://schemas.openxmlformats.org/officeDocument/2006/relationships/hyperlink" Target="https://docimg10.docs.qq.com/image/-ewJgRiq47aPCaGqDlysIA?w=3024&amp;h=4032?_type=jpeg" TargetMode="External"/><Relationship Id="rId184" Type="http://schemas.openxmlformats.org/officeDocument/2006/relationships/hyperlink" Target="https://docimg10.docs.qq.com/image/HwMmgzCTHzxJbZLCV8jJHg?w=750&amp;h=558?_type=jpeg" TargetMode="External"/><Relationship Id="rId189" Type="http://schemas.openxmlformats.org/officeDocument/2006/relationships/hyperlink" Target="https://docimg3.docs.qq.com/image/bFFR_5uiIBP5umd0iIrkXQ?w=680&amp;h=506?_type=jpeg" TargetMode="External"/><Relationship Id="rId219" Type="http://schemas.openxmlformats.org/officeDocument/2006/relationships/hyperlink" Target="https://docimg7.docs.qq.com/image/z1HWHTSry7XMlstT5OIaMA?w=3456&amp;h=3456?_type=jpeg" TargetMode="External"/><Relationship Id="rId3" Type="http://schemas.openxmlformats.org/officeDocument/2006/relationships/hyperlink" Target="https://www.maxviewmoto.com/" TargetMode="External"/><Relationship Id="rId214" Type="http://schemas.openxmlformats.org/officeDocument/2006/relationships/hyperlink" Target="https://docimg5.docs.qq.com/image/MMyX5N1r9M60YYEduvRsAg?w=1695&amp;h=1271?_type=jpeg" TargetMode="External"/><Relationship Id="rId25" Type="http://schemas.openxmlformats.org/officeDocument/2006/relationships/hyperlink" Target="http://www.wfriyuehe.cn/" TargetMode="External"/><Relationship Id="rId46" Type="http://schemas.openxmlformats.org/officeDocument/2006/relationships/hyperlink" Target="https://docimg7.docs.qq.com/image/gQ_1FKGVZfCa0qGgH5RJlQ?w=800&amp;h=800?_type=jpeg" TargetMode="External"/><Relationship Id="rId67" Type="http://schemas.openxmlformats.org/officeDocument/2006/relationships/hyperlink" Target="https://docimg7.docs.qq.com/image/-VaEDyWCUB600FT7uIHh4g?w=800&amp;h=800?_type=jpeg" TargetMode="External"/><Relationship Id="rId116" Type="http://schemas.openxmlformats.org/officeDocument/2006/relationships/hyperlink" Target="https://docimg5.docs.qq.com/image/DdWI7nyuoJo-ZgMRmfsXWw?w=768&amp;h=1152?_type=jpeg" TargetMode="External"/><Relationship Id="rId137" Type="http://schemas.openxmlformats.org/officeDocument/2006/relationships/hyperlink" Target="https://docimg1.docs.qq.com/image/0ZLZdzPMqeXiQRjMWkMJvw?w=3468&amp;h=4624?_type=jpeg" TargetMode="External"/><Relationship Id="rId158" Type="http://schemas.openxmlformats.org/officeDocument/2006/relationships/hyperlink" Target="https://docimg8.docs.qq.com/image/QzyGVBe22WnVbH611T0pXA?w=800&amp;h=800?_type=png" TargetMode="External"/><Relationship Id="rId20" Type="http://schemas.openxmlformats.org/officeDocument/2006/relationships/hyperlink" Target="https://weifangyingrun.en.alibaba.com/" TargetMode="External"/><Relationship Id="rId41" Type="http://schemas.openxmlformats.org/officeDocument/2006/relationships/hyperlink" Target="https://docimg1.docs.qq.com/image/pJguFetVad_IJCtAaYua2g?w=800&amp;h=800?_type=jpeg" TargetMode="External"/><Relationship Id="rId62" Type="http://schemas.openxmlformats.org/officeDocument/2006/relationships/hyperlink" Target="https://docimg7.docs.qq.com/image/oXZwzaR7Q3XicXM-oJ3eXg?w=1080&amp;h=1440?_type=jpeg" TargetMode="External"/><Relationship Id="rId83" Type="http://schemas.openxmlformats.org/officeDocument/2006/relationships/hyperlink" Target="https://docimg5.docs.qq.com/image/UEzUJEGB_qRFSyT8EDdaQQ?w=1080&amp;h=1080?_type=jpeg" TargetMode="External"/><Relationship Id="rId88" Type="http://schemas.openxmlformats.org/officeDocument/2006/relationships/hyperlink" Target="https://docimg5.docs.qq.com/image/46na9mqlLyRyU7nI-cOHnw?w=1080&amp;h=1080?_type=jpeg" TargetMode="External"/><Relationship Id="rId111" Type="http://schemas.openxmlformats.org/officeDocument/2006/relationships/hyperlink" Target="https://docimg7.docs.qq.com/image/NEGYpGyLBu37CSkyecUR7Q?w=3024&amp;h=4032?_type=jpeg" TargetMode="External"/><Relationship Id="rId132" Type="http://schemas.openxmlformats.org/officeDocument/2006/relationships/hyperlink" Target="https://docimg9.docs.qq.com/image/4iCIJvvPyzRBTGAUAG8n7A?w=762&amp;h=762?_type=jpeg" TargetMode="External"/><Relationship Id="rId153" Type="http://schemas.openxmlformats.org/officeDocument/2006/relationships/hyperlink" Target="https://docimg9.docs.qq.com/image/vW_-xGWhaHCrSu2rumq1Ig?w=800&amp;h=800?_type=jpeg" TargetMode="External"/><Relationship Id="rId174" Type="http://schemas.openxmlformats.org/officeDocument/2006/relationships/hyperlink" Target="https://docimg7.docs.qq.com/image/ZtE0_mFicQ57jkvmJX3CUQ?w=540&amp;h=955?_type=jpeg" TargetMode="External"/><Relationship Id="rId179" Type="http://schemas.openxmlformats.org/officeDocument/2006/relationships/hyperlink" Target="https://docimg1.docs.qq.com/image/av8ero4x1Tn2M-0u0Ebbkw?w=862&amp;h=1920?_type=jpeg" TargetMode="External"/><Relationship Id="rId195" Type="http://schemas.openxmlformats.org/officeDocument/2006/relationships/hyperlink" Target="https://docimg4.docs.qq.com/image/jXN1Jl6KNYmDzkD4YaZGbA?w=1080&amp;h=1920?_type=jpeg" TargetMode="External"/><Relationship Id="rId209" Type="http://schemas.openxmlformats.org/officeDocument/2006/relationships/hyperlink" Target="https://docimg7.docs.qq.com/image/MNknK_PZcPKsNzGW-jWpsQ?w=2448&amp;h=3264?_type=jpeg" TargetMode="External"/><Relationship Id="rId190" Type="http://schemas.openxmlformats.org/officeDocument/2006/relationships/hyperlink" Target="https://docimg6.docs.qq.com/image/yQKhLhKsAY7-MPUojIvhMw?w=600&amp;h=800?_type=jpeg" TargetMode="External"/><Relationship Id="rId204" Type="http://schemas.openxmlformats.org/officeDocument/2006/relationships/hyperlink" Target="https://docimg2.docs.qq.com/image/fj-VEYukYLhXwwAy9n9iWg?w=6000&amp;h=4000?_type=jpeg" TargetMode="External"/><Relationship Id="rId220" Type="http://schemas.openxmlformats.org/officeDocument/2006/relationships/hyperlink" Target="https://docimg2.docs.qq.com/image/B9wRsIrRc26eCIhwhpNI_A?w=3456&amp;h=3456?_type=jpeg" TargetMode="External"/><Relationship Id="rId15" Type="http://schemas.openxmlformats.org/officeDocument/2006/relationships/hyperlink" Target="http://www.sdhjjt.cn/index.html" TargetMode="External"/><Relationship Id="rId36" Type="http://schemas.openxmlformats.org/officeDocument/2006/relationships/hyperlink" Target="https://docimg9.docs.qq.com/image/3LxwmzEwAYEh2V3-fQnXlg?w=1080&amp;h=1440?_type=jpeg" TargetMode="External"/><Relationship Id="rId57" Type="http://schemas.openxmlformats.org/officeDocument/2006/relationships/hyperlink" Target="https://docimg7.docs.qq.com/image/Cqj9qozvr8-5Sd18p_qcMA?w=1137&amp;h=1137?_type=jpeg" TargetMode="External"/><Relationship Id="rId106" Type="http://schemas.openxmlformats.org/officeDocument/2006/relationships/hyperlink" Target="https://docimg2.docs.qq.com/image/hx3_3sbzLB_DAxe2MShcWg?w=1000&amp;h=1000?_type=png" TargetMode="External"/><Relationship Id="rId127" Type="http://schemas.openxmlformats.org/officeDocument/2006/relationships/hyperlink" Target="https://docimg4.docs.qq.com/image/6-OHbLSt7tr8Rykx3NvN8g?w=1080&amp;h=1740?_type=jpeg" TargetMode="External"/><Relationship Id="rId10" Type="http://schemas.openxmlformats.org/officeDocument/2006/relationships/hyperlink" Target="http://www.longweimirrors.com/" TargetMode="External"/><Relationship Id="rId31" Type="http://schemas.openxmlformats.org/officeDocument/2006/relationships/hyperlink" Target="http://www.sktgloves.com/" TargetMode="External"/><Relationship Id="rId52" Type="http://schemas.openxmlformats.org/officeDocument/2006/relationships/hyperlink" Target="https://docimg3.docs.qq.com/image/1NCz_WGMFWmB1QrLN1K19A?w=1165&amp;h=884?_type=jpeg" TargetMode="External"/><Relationship Id="rId73" Type="http://schemas.openxmlformats.org/officeDocument/2006/relationships/hyperlink" Target="https://docimg5.docs.qq.com/image/h6xxnj9_Dvnx1P-6INKJMg?w=800&amp;h=800?_type=jpeg" TargetMode="External"/><Relationship Id="rId78" Type="http://schemas.openxmlformats.org/officeDocument/2006/relationships/hyperlink" Target="https://docimg8.docs.qq.com/image/QJfBoOdv7idSLmB4L7vxFQ?w=357&amp;h=286?_type=png" TargetMode="External"/><Relationship Id="rId94" Type="http://schemas.openxmlformats.org/officeDocument/2006/relationships/hyperlink" Target="https://docimg3.docs.qq.com/image/uS0OZMLVi-QoMuvFFwlJVw?w=1080&amp;h=810?_type=jpeg" TargetMode="External"/><Relationship Id="rId99" Type="http://schemas.openxmlformats.org/officeDocument/2006/relationships/hyperlink" Target="https://docimg8.docs.qq.com/image/CBLulH38nWUxll-mOty1eQ?w=4208&amp;h=3120?_type=jpeg" TargetMode="External"/><Relationship Id="rId101" Type="http://schemas.openxmlformats.org/officeDocument/2006/relationships/hyperlink" Target="https://docimg5.docs.qq.com/image/s3hIgrWuELtxfOvwkuOI_g?w=800&amp;h=800?_type=jpeg" TargetMode="External"/><Relationship Id="rId122" Type="http://schemas.openxmlformats.org/officeDocument/2006/relationships/hyperlink" Target="https://docimg4.docs.qq.com/image/K4sYn6608PHD-OxMo2c3dQ?w=740&amp;h=740?_type=jpeg" TargetMode="External"/><Relationship Id="rId143" Type="http://schemas.openxmlformats.org/officeDocument/2006/relationships/hyperlink" Target="https://docimg1.docs.qq.com/image/GPLUb0ApOWhbqiWEv_S_WQ?w=1080&amp;h=1440?_type=jpeg" TargetMode="External"/><Relationship Id="rId148" Type="http://schemas.openxmlformats.org/officeDocument/2006/relationships/hyperlink" Target="https://docimg3.docs.qq.com/image/H_xu9luRBLnHUpKCYJDQ3w?w=800&amp;h=800?_type=jpeg" TargetMode="External"/><Relationship Id="rId164" Type="http://schemas.openxmlformats.org/officeDocument/2006/relationships/hyperlink" Target="https://docimg8.docs.qq.com/image/3g2sx99uNfF6iV5Hw8W0Jg?w=4032&amp;h=3024?_type=jpeg" TargetMode="External"/><Relationship Id="rId169" Type="http://schemas.openxmlformats.org/officeDocument/2006/relationships/hyperlink" Target="https://docimg8.docs.qq.com/image/FsQPNqVDgQXOTstofNDthg?w=800&amp;h=531?_type=jpeg" TargetMode="External"/><Relationship Id="rId185" Type="http://schemas.openxmlformats.org/officeDocument/2006/relationships/hyperlink" Target="https://docimg6.docs.qq.com/image/2sQnEROcFT5i0oLYavs7OQ?w=750&amp;h=552?_type=jpeg" TargetMode="External"/><Relationship Id="rId4" Type="http://schemas.openxmlformats.org/officeDocument/2006/relationships/hyperlink" Target="http://www.sdhuateng.com/" TargetMode="External"/><Relationship Id="rId9" Type="http://schemas.openxmlformats.org/officeDocument/2006/relationships/hyperlink" Target="http://www.hlfurnishing.com/" TargetMode="External"/><Relationship Id="rId180" Type="http://schemas.openxmlformats.org/officeDocument/2006/relationships/hyperlink" Target="https://docimg7.docs.qq.com/image/kIlhEZT3KBikz9Ynb4ESjA?w=862&amp;h=1920?_type=jpeg" TargetMode="External"/><Relationship Id="rId210" Type="http://schemas.openxmlformats.org/officeDocument/2006/relationships/hyperlink" Target="https://docimg3.docs.qq.com/image/-EV55CwVETKgy_Svc5uMAg?w=3264&amp;h=2448?_type=jpeg" TargetMode="External"/><Relationship Id="rId215" Type="http://schemas.openxmlformats.org/officeDocument/2006/relationships/hyperlink" Target="https://docimg1.docs.qq.com/image/MvfpUlimUy9IFnqK7c8RYw?w=765&amp;h=510?_type=jpeg" TargetMode="External"/><Relationship Id="rId26" Type="http://schemas.openxmlformats.org/officeDocument/2006/relationships/hyperlink" Target="http://www.starkbiobag.com/" TargetMode="External"/><Relationship Id="rId47" Type="http://schemas.openxmlformats.org/officeDocument/2006/relationships/hyperlink" Target="https://docimg3.docs.qq.com/image/2NMDcs2nSS2DWi_oYrK2bg?w=3024&amp;h=4032?_type=jpeg" TargetMode="External"/><Relationship Id="rId68" Type="http://schemas.openxmlformats.org/officeDocument/2006/relationships/hyperlink" Target="https://docimg1.docs.qq.com/image/MdeeS7anwNDWE5dWecFAug?w=3648&amp;h=1680?_type=jpeg" TargetMode="External"/><Relationship Id="rId89" Type="http://schemas.openxmlformats.org/officeDocument/2006/relationships/hyperlink" Target="https://docimg1.docs.qq.com/image/E5v7l9TEQRTuqSDKTbmyCg?w=1000&amp;h=750?_type=jpeg" TargetMode="External"/><Relationship Id="rId112" Type="http://schemas.openxmlformats.org/officeDocument/2006/relationships/hyperlink" Target="https://docimg6.docs.qq.com/image/tOk5sNMV3Xdu8efD5Px1mQ?w=1080&amp;h=1080?_type=jpeg" TargetMode="External"/><Relationship Id="rId133" Type="http://schemas.openxmlformats.org/officeDocument/2006/relationships/hyperlink" Target="https://docimg3.docs.qq.com/image/3iKVs9sAnYS8z3ewbM0Bzg?w=4480&amp;h=6720?_type=jpeg" TargetMode="External"/><Relationship Id="rId154" Type="http://schemas.openxmlformats.org/officeDocument/2006/relationships/hyperlink" Target="https://docimg8.docs.qq.com/image/J7Ed4CZHHZf5a3xwhEmviQ?w=1440&amp;h=1920?_type=jpeg" TargetMode="External"/><Relationship Id="rId175" Type="http://schemas.openxmlformats.org/officeDocument/2006/relationships/hyperlink" Target="https://docimg1.docs.qq.com/image/H3KtgK3cYhSQfSp-dAvljA?w=384&amp;h=512?_type=jpeg" TargetMode="External"/><Relationship Id="rId196" Type="http://schemas.openxmlformats.org/officeDocument/2006/relationships/hyperlink" Target="https://docimg8.docs.qq.com/image/I5EbYLSd3EqaKelXAuK66g?w=1440&amp;h=1080?_type=jpeg" TargetMode="External"/><Relationship Id="rId200" Type="http://schemas.openxmlformats.org/officeDocument/2006/relationships/hyperlink" Target="https://docimg3.docs.qq.com/image/-r6nOX9adn97p7emlm5dIg?w=1440&amp;h=1080?_type=jpeg" TargetMode="External"/><Relationship Id="rId16" Type="http://schemas.openxmlformats.org/officeDocument/2006/relationships/hyperlink" Target="http://www.erongtai.com/" TargetMode="External"/><Relationship Id="rId221" Type="http://schemas.openxmlformats.org/officeDocument/2006/relationships/hyperlink" Target="https://docimg7.docs.qq.com/image/gmkCq2LGVKLtXQhepEI6iA?w=3456&amp;h=4608?_type=jpeg" TargetMode="External"/><Relationship Id="rId37" Type="http://schemas.openxmlformats.org/officeDocument/2006/relationships/hyperlink" Target="https://docimg4.docs.qq.com/image/13VgDT2p-6MOUaTto4_VXQ?w=2161&amp;h=3587?_type=jpeg" TargetMode="External"/><Relationship Id="rId58" Type="http://schemas.openxmlformats.org/officeDocument/2006/relationships/hyperlink" Target="https://docimg6.docs.qq.com/image/PDY9taSrh7CBQ5fgYS8LEQ?w=1196&amp;h=1196?_type=jpeg" TargetMode="External"/><Relationship Id="rId79" Type="http://schemas.openxmlformats.org/officeDocument/2006/relationships/hyperlink" Target="https://docimg4.docs.qq.com/image/hcByqpyNwrAjSglNmdVtaw?w=355&amp;h=328?_type=png" TargetMode="External"/><Relationship Id="rId102" Type="http://schemas.openxmlformats.org/officeDocument/2006/relationships/hyperlink" Target="https://docimg8.docs.qq.com/image/nMW8gqZvy2hF6Tjza8gN-w?w=800&amp;h=698?_type=jpeg" TargetMode="External"/><Relationship Id="rId123" Type="http://schemas.openxmlformats.org/officeDocument/2006/relationships/hyperlink" Target="https://docimg6.docs.qq.com/image/Kkd8tYuUpdxDQWQVc7dG1g?w=740&amp;h=740?_type=jpeg" TargetMode="External"/><Relationship Id="rId144" Type="http://schemas.openxmlformats.org/officeDocument/2006/relationships/hyperlink" Target="https://docimg10.docs.qq.com/image/P4f2k0DmcBs5hOjde3MN_A?w=1440&amp;h=1080?_type=jpeg" TargetMode="External"/><Relationship Id="rId90" Type="http://schemas.openxmlformats.org/officeDocument/2006/relationships/hyperlink" Target="https://docimg4.docs.qq.com/image/ruxkac39KTTQMiwclRjbGQ?w=700&amp;h=525?_type=jpeg" TargetMode="External"/><Relationship Id="rId165" Type="http://schemas.openxmlformats.org/officeDocument/2006/relationships/hyperlink" Target="https://docimg5.docs.qq.com/image/yi5VcS9hVNxIjPlUh-XiDw?w=800&amp;h=800?_type=jpeg" TargetMode="External"/><Relationship Id="rId186" Type="http://schemas.openxmlformats.org/officeDocument/2006/relationships/hyperlink" Target="https://docimg5.docs.qq.com/image/v6ET8dWSDAexgI8JTfZDJQ?w=1500&amp;h=1500?_type=jpeg" TargetMode="External"/><Relationship Id="rId211" Type="http://schemas.openxmlformats.org/officeDocument/2006/relationships/hyperlink" Target="https://docimg7.docs.qq.com/image/do5cYPFp3676BNdEuvr0ig?w=1080&amp;h=1920?_type=jpeg" TargetMode="External"/><Relationship Id="rId27" Type="http://schemas.openxmlformats.org/officeDocument/2006/relationships/hyperlink" Target="http://www.shousheng-industry.com/" TargetMode="External"/><Relationship Id="rId48" Type="http://schemas.openxmlformats.org/officeDocument/2006/relationships/hyperlink" Target="https://docimg2.docs.qq.com/image/55N5tgcz4jdnrg0YjMK99A?w=4032&amp;h=3024?_type=jpeg" TargetMode="External"/><Relationship Id="rId69" Type="http://schemas.openxmlformats.org/officeDocument/2006/relationships/hyperlink" Target="https://docimg6.docs.qq.com/image/GU9Z3MIWWZOqtpVoP6PXGA?w=1680&amp;h=3648?_type=jpeg" TargetMode="External"/><Relationship Id="rId113" Type="http://schemas.openxmlformats.org/officeDocument/2006/relationships/hyperlink" Target="https://docimg1.docs.qq.com/image/iPf_llBpdI6I29nkKLCHMA?w=768&amp;h=512?_type=jpeg" TargetMode="External"/><Relationship Id="rId134" Type="http://schemas.openxmlformats.org/officeDocument/2006/relationships/hyperlink" Target="https://docimg9.docs.qq.com/image/upq7pTGrZ25dsBOna4KXjA?w=600&amp;h=800?_type=jpeg" TargetMode="External"/><Relationship Id="rId80" Type="http://schemas.openxmlformats.org/officeDocument/2006/relationships/hyperlink" Target="https://docimg6.docs.qq.com/image/5UnWzVTpvMj1vfWcl-QaEw?w=796&amp;h=619?_type=png" TargetMode="External"/><Relationship Id="rId155" Type="http://schemas.openxmlformats.org/officeDocument/2006/relationships/hyperlink" Target="https://docimg4.docs.qq.com/image/6EquRS9-0b403PogrxGAqA?w=1080&amp;h=1080?_type=jpeg" TargetMode="External"/><Relationship Id="rId176" Type="http://schemas.openxmlformats.org/officeDocument/2006/relationships/hyperlink" Target="https://docimg8.docs.qq.com/image/ZtRMdCsnDyhjFE6IF0eCYQ?w=200&amp;h=200?_type=jpeg" TargetMode="External"/><Relationship Id="rId197" Type="http://schemas.openxmlformats.org/officeDocument/2006/relationships/hyperlink" Target="https://docimg4.docs.qq.com/image/4wzxWDvGohXPILaQy_5oxw?w=886&amp;h=1920?_type=jpeg" TargetMode="External"/><Relationship Id="rId201" Type="http://schemas.openxmlformats.org/officeDocument/2006/relationships/hyperlink" Target="https://docimg1.docs.qq.com/image/2g9mRMSwiG-d4C6SDIkSOg?w=3000&amp;h=4000?_type=jpeg" TargetMode="External"/><Relationship Id="rId222" Type="http://schemas.openxmlformats.org/officeDocument/2006/relationships/hyperlink" Target="https://docimg10.docs.qq.com/image/f3LiHdOQBVOFcWpl-j6R8A?w=800&amp;h=628?_type=jpeg" TargetMode="External"/><Relationship Id="rId17" Type="http://schemas.openxmlformats.org/officeDocument/2006/relationships/hyperlink" Target="https://sinolinkmachinery.en.alibaba.com/" TargetMode="External"/><Relationship Id="rId38" Type="http://schemas.openxmlformats.org/officeDocument/2006/relationships/hyperlink" Target="https://docimg10.docs.qq.com/image/E8cOUDU2up0H69sxLno0zw?w=1614&amp;h=2565?_type=jpeg" TargetMode="External"/><Relationship Id="rId59" Type="http://schemas.openxmlformats.org/officeDocument/2006/relationships/hyperlink" Target="https://docimg6.docs.qq.com/image/i0yPUCKjaSrMm-oLZ3KUIg?w=500&amp;h=500?_type=jpeg" TargetMode="External"/><Relationship Id="rId103" Type="http://schemas.openxmlformats.org/officeDocument/2006/relationships/hyperlink" Target="https://docimg1.docs.qq.com/image/lPJP9nGmU7cj4unJQqXQEA?w=800&amp;h=800?_type=jpeg" TargetMode="External"/><Relationship Id="rId124" Type="http://schemas.openxmlformats.org/officeDocument/2006/relationships/hyperlink" Target="https://docimg1.docs.qq.com/image/6KIBBOC3YiD0ky72z7FCtQ?w=740&amp;h=740?_type=jpeg" TargetMode="External"/><Relationship Id="rId70" Type="http://schemas.openxmlformats.org/officeDocument/2006/relationships/hyperlink" Target="https://docimg1.docs.qq.com/image/Fv3GeCrSU2WICCBfX5jSwQ?w=1680&amp;h=3648?_type=jpeg" TargetMode="External"/><Relationship Id="rId91" Type="http://schemas.openxmlformats.org/officeDocument/2006/relationships/hyperlink" Target="https://docimg4.docs.qq.com/image/V926vUl-JQkK-xQUr0UcSA?w=1000&amp;h=750?_type=jpeg" TargetMode="External"/><Relationship Id="rId145" Type="http://schemas.openxmlformats.org/officeDocument/2006/relationships/hyperlink" Target="https://docimg4.docs.qq.com/image/e8h-PTuyayDjmyvAFgWVwg?w=1080&amp;h=1440?_type=jpeg" TargetMode="External"/><Relationship Id="rId166" Type="http://schemas.openxmlformats.org/officeDocument/2006/relationships/hyperlink" Target="https://docimg8.docs.qq.com/image/0esKjOOXup5vlrgLsxDFDQ?w=3566&amp;h=2863?_type=jpeg" TargetMode="External"/><Relationship Id="rId187" Type="http://schemas.openxmlformats.org/officeDocument/2006/relationships/hyperlink" Target="https://docimg6.docs.qq.com/image/hpd1XVjJglDBV6SAYrCtDA?w=750&amp;h=1334?_type=png" TargetMode="External"/><Relationship Id="rId1" Type="http://schemas.openxmlformats.org/officeDocument/2006/relationships/hyperlink" Target="http://www.gangercnc.tech/" TargetMode="External"/><Relationship Id="rId212" Type="http://schemas.openxmlformats.org/officeDocument/2006/relationships/hyperlink" Target="https://docimg9.docs.qq.com/image/qemgE7MciVUsEcfga9_XEw?w=1440&amp;h=1080?_type=jpeg" TargetMode="External"/><Relationship Id="rId28" Type="http://schemas.openxmlformats.org/officeDocument/2006/relationships/hyperlink" Target="http://www.higymfitness.com/" TargetMode="External"/><Relationship Id="rId49" Type="http://schemas.openxmlformats.org/officeDocument/2006/relationships/hyperlink" Target="https://docimg3.docs.qq.com/image/4gSm4BLSyoady37sOfzOKQ?w=3024&amp;h=4032?_type=jpeg" TargetMode="External"/><Relationship Id="rId114" Type="http://schemas.openxmlformats.org/officeDocument/2006/relationships/hyperlink" Target="https://docimg6.docs.qq.com/image/S5DW8RI0FCtQlBrLc7EO4Q?w=768&amp;h=512?_type=jpeg" TargetMode="External"/><Relationship Id="rId60" Type="http://schemas.openxmlformats.org/officeDocument/2006/relationships/hyperlink" Target="https://docimg3.docs.qq.com/image/0yjQJ0OWLzZKYzO_tkqp7A?w=1120&amp;h=1000?_type=jpeg" TargetMode="External"/><Relationship Id="rId81" Type="http://schemas.openxmlformats.org/officeDocument/2006/relationships/hyperlink" Target="https://docimg9.docs.qq.com/image/_LKNcxvWfFp_75AGNTxxuQ?w=3648&amp;h=2736?_type=jpeg" TargetMode="External"/><Relationship Id="rId135" Type="http://schemas.openxmlformats.org/officeDocument/2006/relationships/hyperlink" Target="https://docimg3.docs.qq.com/image/cBfQmLVjhNjeI3Q1hGwVjg?w=650&amp;h=518?_type=png" TargetMode="External"/><Relationship Id="rId156" Type="http://schemas.openxmlformats.org/officeDocument/2006/relationships/hyperlink" Target="https://docimg9.docs.qq.com/image/ft6YhPOAWUDDQ7QyDcDFYg?w=4752&amp;h=3168?_type=jpeg" TargetMode="External"/><Relationship Id="rId177" Type="http://schemas.openxmlformats.org/officeDocument/2006/relationships/hyperlink" Target="https://docimg2.docs.qq.com/image/a1AmpUl5wAYSG6i9zy2mEw?w=1920&amp;h=1080?_type=jpeg" TargetMode="External"/><Relationship Id="rId198" Type="http://schemas.openxmlformats.org/officeDocument/2006/relationships/hyperlink" Target="https://docimg8.docs.qq.com/image/pAy_GmHcVyu-KVBMcePyCA?w=3024&amp;h=4032?_type=jpeg" TargetMode="External"/><Relationship Id="rId202" Type="http://schemas.openxmlformats.org/officeDocument/2006/relationships/hyperlink" Target="https://docimg10.docs.qq.com/image/-3iNUqkqFIcWicwKTnqH-w?w=1080&amp;h=1440?_type=jpeg" TargetMode="External"/><Relationship Id="rId223" Type="http://schemas.openxmlformats.org/officeDocument/2006/relationships/hyperlink" Target="https://docimg2.docs.qq.com/image/uDJJ_b3NeLmhaSmOdM5zdA?w=4160&amp;h=3120?_type=jpeg" TargetMode="External"/><Relationship Id="rId18" Type="http://schemas.openxmlformats.org/officeDocument/2006/relationships/hyperlink" Target="http://www.sdjhenergy.com/" TargetMode="External"/><Relationship Id="rId39" Type="http://schemas.openxmlformats.org/officeDocument/2006/relationships/hyperlink" Target="https://docimg6.docs.qq.com/image/dlpJ6TWPRArh5NvNyU2Zxw?w=4070&amp;h=2654?_type=jpeg" TargetMode="External"/><Relationship Id="rId50" Type="http://schemas.openxmlformats.org/officeDocument/2006/relationships/hyperlink" Target="https://docimg10.docs.qq.com/image/71Ar6u3c4WgQ30e8A5Q38w?w=1224&amp;h=1631?_type=jpeg" TargetMode="External"/><Relationship Id="rId104" Type="http://schemas.openxmlformats.org/officeDocument/2006/relationships/hyperlink" Target="https://docimg9.docs.qq.com/image/dnWfvgt2EWJOZDdtRoA7-w?w=1000&amp;h=1000?_type=jpeg" TargetMode="External"/><Relationship Id="rId125" Type="http://schemas.openxmlformats.org/officeDocument/2006/relationships/hyperlink" Target="https://docimg6.docs.qq.com/image/TN5i3sjn3cdOt7F48aULZQ?w=1080&amp;h=1740?_type=jpeg" TargetMode="External"/><Relationship Id="rId146" Type="http://schemas.openxmlformats.org/officeDocument/2006/relationships/hyperlink" Target="https://docimg5.docs.qq.com/image/GKJG9FK6Cudmnyd-BT7VEw?w=2330&amp;h=2207?_type=jpeg" TargetMode="External"/><Relationship Id="rId167" Type="http://schemas.openxmlformats.org/officeDocument/2006/relationships/hyperlink" Target="https://docimg8.docs.qq.com/image/9a2lToE1b4cUHqE3jWPKMg?w=3024&amp;h=4032?_type=jpeg" TargetMode="External"/><Relationship Id="rId188" Type="http://schemas.openxmlformats.org/officeDocument/2006/relationships/hyperlink" Target="https://docimg8.docs.qq.com/image/rRz1Z7RKl1yxI1BEsthdzA?w=3024&amp;h=4032?_type=jpeg" TargetMode="External"/><Relationship Id="rId71" Type="http://schemas.openxmlformats.org/officeDocument/2006/relationships/hyperlink" Target="https://docimg2.docs.qq.com/image/BEKzf9IFMT19fz2AgqXfCw?w=1080&amp;h=1438?_type=jpeg" TargetMode="External"/><Relationship Id="rId92" Type="http://schemas.openxmlformats.org/officeDocument/2006/relationships/hyperlink" Target="https://docimg9.docs.qq.com/image/c16bXR6TV-_oe41nW13zyg?w=1440&amp;h=1080?_type=jpeg" TargetMode="External"/><Relationship Id="rId213" Type="http://schemas.openxmlformats.org/officeDocument/2006/relationships/hyperlink" Target="https://docimg5.docs.qq.com/image/QNnQka9sPeU-9X1zbM3sKQ?w=1080&amp;h=1258?_type=jpeg" TargetMode="External"/><Relationship Id="rId2" Type="http://schemas.openxmlformats.org/officeDocument/2006/relationships/hyperlink" Target="http://www.abtmm.com/" TargetMode="External"/><Relationship Id="rId29" Type="http://schemas.openxmlformats.org/officeDocument/2006/relationships/hyperlink" Target="http://www.flyyoung.com.cn/" TargetMode="External"/><Relationship Id="rId40" Type="http://schemas.openxmlformats.org/officeDocument/2006/relationships/hyperlink" Target="https://docimg5.docs.qq.com/image/VZYfGIZEXVk36Vnuk6GkSQ?w=711&amp;h=800?_type=jpeg" TargetMode="External"/><Relationship Id="rId115" Type="http://schemas.openxmlformats.org/officeDocument/2006/relationships/hyperlink" Target="https://docimg6.docs.qq.com/image/IkG8t6SGrpJTS2DteBNN-g?w=768&amp;h=1152?_type=jpeg" TargetMode="External"/><Relationship Id="rId136" Type="http://schemas.openxmlformats.org/officeDocument/2006/relationships/hyperlink" Target="https://docimg5.docs.qq.com/image/N_dMVoDYEY975MIROGxeBg?w=1080&amp;h=1920?_type=jpeg" TargetMode="External"/><Relationship Id="rId157" Type="http://schemas.openxmlformats.org/officeDocument/2006/relationships/hyperlink" Target="https://docimg8.docs.qq.com/image/QiZjDwJ3KsAVGl--pk3M_w?w=640&amp;h=640?_type=png" TargetMode="External"/><Relationship Id="rId178" Type="http://schemas.openxmlformats.org/officeDocument/2006/relationships/hyperlink" Target="https://docimg9.docs.qq.com/image/pKu-oRs45IxZIU7kItZ8AQ?w=3648&amp;h=2736?_type=jpeg" TargetMode="External"/><Relationship Id="rId61" Type="http://schemas.openxmlformats.org/officeDocument/2006/relationships/hyperlink" Target="https://docimg6.docs.qq.com/image/-VTf-gckxWPm7tUYYOdF0Q?w=1080&amp;h=1440?_type=jpeg" TargetMode="External"/><Relationship Id="rId82" Type="http://schemas.openxmlformats.org/officeDocument/2006/relationships/hyperlink" Target="https://docimg9.docs.qq.com/image/d1OT1_x0AZzSjJqSxuMYUA?w=3456&amp;h=4608?_type=jpeg" TargetMode="External"/><Relationship Id="rId199" Type="http://schemas.openxmlformats.org/officeDocument/2006/relationships/hyperlink" Target="https://docimg5.docs.qq.com/image/_Usrbk4z2Liv074gHHNgpw?w=3024&amp;h=4032?_type=jpeg" TargetMode="External"/><Relationship Id="rId203" Type="http://schemas.openxmlformats.org/officeDocument/2006/relationships/hyperlink" Target="https://docimg3.docs.qq.com/image/9rbyDs1Q0fWVzWSNRMf5qA?w=2569&amp;h=3000?_type=jpeg" TargetMode="External"/><Relationship Id="rId19" Type="http://schemas.openxmlformats.org/officeDocument/2006/relationships/hyperlink" Target="http://www.hcmaterial.com/" TargetMode="External"/><Relationship Id="rId224" Type="http://schemas.openxmlformats.org/officeDocument/2006/relationships/hyperlink" Target="https://docimg7.docs.qq.com/image/DKU_OOTmpNlM8q3jTg9gaA?w=1000&amp;h=1000?_type=jpeg" TargetMode="External"/><Relationship Id="rId30" Type="http://schemas.openxmlformats.org/officeDocument/2006/relationships/hyperlink" Target="http://www.raymondsafety.cn/" TargetMode="External"/><Relationship Id="rId105" Type="http://schemas.openxmlformats.org/officeDocument/2006/relationships/hyperlink" Target="https://docimg9.docs.qq.com/image/1TgumxRhbR4_pN_DAMwI_w?w=1000&amp;h=1000?_type=jpeg" TargetMode="External"/><Relationship Id="rId126" Type="http://schemas.openxmlformats.org/officeDocument/2006/relationships/hyperlink" Target="https://docimg4.docs.qq.com/image/6Y2PJPj9VZow5Kx5ax7Diw?w=1080&amp;h=1740?_type=jpeg" TargetMode="External"/><Relationship Id="rId147" Type="http://schemas.openxmlformats.org/officeDocument/2006/relationships/hyperlink" Target="https://docimg4.docs.qq.com/image/wYRMZiO3abNQc-JpnNu1sA?w=836&amp;h=836?_type=png" TargetMode="External"/><Relationship Id="rId168" Type="http://schemas.openxmlformats.org/officeDocument/2006/relationships/hyperlink" Target="https://docimg4.docs.qq.com/image/toX273usKZknph-Ac9dLrw?w=4032&amp;h=3024?_type=jp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1"/>
  <sheetViews>
    <sheetView tabSelected="1" workbookViewId="0">
      <pane xSplit="2" ySplit="1" topLeftCell="C59" activePane="bottomRight" state="frozen"/>
      <selection pane="topRight"/>
      <selection pane="bottomLeft"/>
      <selection pane="bottomRight" activeCell="O1" sqref="O1:T1"/>
    </sheetView>
  </sheetViews>
  <sheetFormatPr defaultColWidth="31.77734375" defaultRowHeight="67.05" customHeight="1"/>
  <cols>
    <col min="1" max="1" width="7.44140625" style="1" customWidth="1"/>
    <col min="2" max="2" width="31.77734375" style="1" hidden="1" customWidth="1"/>
    <col min="3" max="3" width="26.6640625" style="1" customWidth="1"/>
    <col min="4" max="4" width="20.5546875" style="1" customWidth="1"/>
    <col min="5" max="7" width="31.77734375" style="1" hidden="1" customWidth="1"/>
    <col min="8" max="8" width="31.77734375" style="2" customWidth="1"/>
    <col min="9" max="10" width="31.77734375" style="2" hidden="1" customWidth="1"/>
    <col min="11" max="11" width="61.33203125" style="2" customWidth="1"/>
    <col min="12" max="12" width="31.77734375" style="1" hidden="1" customWidth="1"/>
    <col min="13" max="20" width="31.77734375" style="1" customWidth="1"/>
    <col min="21" max="21" width="6.77734375" style="1" customWidth="1"/>
    <col min="22" max="22" width="18.5546875" style="1" customWidth="1"/>
    <col min="23" max="23" width="31.77734375" style="1" customWidth="1"/>
    <col min="24" max="16384" width="31.77734375" style="1"/>
  </cols>
  <sheetData>
    <row r="1" spans="1:23" ht="40.049999999999997" customHeight="1">
      <c r="A1" s="3" t="s">
        <v>937</v>
      </c>
      <c r="B1" s="3" t="s">
        <v>0</v>
      </c>
      <c r="C1" s="4" t="s">
        <v>938</v>
      </c>
      <c r="D1" s="4" t="s">
        <v>939</v>
      </c>
      <c r="E1" s="3" t="s">
        <v>1</v>
      </c>
      <c r="F1" s="3" t="s">
        <v>2</v>
      </c>
      <c r="G1" s="3" t="s">
        <v>3</v>
      </c>
      <c r="H1" s="5" t="s">
        <v>940</v>
      </c>
      <c r="I1" s="12" t="s">
        <v>4</v>
      </c>
      <c r="J1" s="12" t="s">
        <v>5</v>
      </c>
      <c r="K1" s="5" t="s">
        <v>941</v>
      </c>
      <c r="L1" s="3" t="s">
        <v>6</v>
      </c>
      <c r="M1" s="4" t="s">
        <v>942</v>
      </c>
      <c r="N1" s="1" t="s">
        <v>943</v>
      </c>
      <c r="O1" s="19" t="s">
        <v>952</v>
      </c>
      <c r="P1" s="20"/>
      <c r="Q1" s="20"/>
      <c r="R1" s="20"/>
      <c r="S1" s="20"/>
      <c r="T1" s="21"/>
      <c r="U1" s="13"/>
      <c r="V1" s="13"/>
    </row>
    <row r="2" spans="1:23" ht="52.95" customHeight="1">
      <c r="A2" s="6" t="s">
        <v>7</v>
      </c>
      <c r="B2" s="7" t="s">
        <v>8</v>
      </c>
      <c r="C2" s="8" t="s">
        <v>9</v>
      </c>
      <c r="D2" s="8" t="s">
        <v>10</v>
      </c>
      <c r="E2" s="7" t="s">
        <v>11</v>
      </c>
      <c r="F2" s="7" t="s">
        <v>12</v>
      </c>
      <c r="G2" s="7" t="s">
        <v>13</v>
      </c>
      <c r="H2" s="9" t="s">
        <v>14</v>
      </c>
      <c r="I2" s="14" t="s">
        <v>15</v>
      </c>
      <c r="J2" s="14" t="s">
        <v>16</v>
      </c>
      <c r="K2" s="9" t="s">
        <v>17</v>
      </c>
      <c r="L2" s="8"/>
      <c r="M2" s="8"/>
      <c r="N2" s="1" t="s">
        <v>916</v>
      </c>
      <c r="O2" s="15" t="s">
        <v>879</v>
      </c>
      <c r="P2" s="15" t="s">
        <v>18</v>
      </c>
      <c r="Q2" s="15" t="s">
        <v>19</v>
      </c>
      <c r="R2" s="13"/>
      <c r="S2" s="13"/>
      <c r="T2" s="13"/>
      <c r="U2" s="13"/>
      <c r="V2" s="13"/>
      <c r="W2" s="1" t="s">
        <v>876</v>
      </c>
    </row>
    <row r="3" spans="1:23" ht="67.05" customHeight="1">
      <c r="A3" s="6" t="s">
        <v>20</v>
      </c>
      <c r="B3" s="7" t="s">
        <v>21</v>
      </c>
      <c r="C3" s="8" t="s">
        <v>22</v>
      </c>
      <c r="D3" s="8" t="s">
        <v>23</v>
      </c>
      <c r="E3" s="7" t="s">
        <v>24</v>
      </c>
      <c r="F3" s="7" t="s">
        <v>25</v>
      </c>
      <c r="G3" s="7" t="s">
        <v>26</v>
      </c>
      <c r="H3" s="9" t="s">
        <v>27</v>
      </c>
      <c r="I3" s="14" t="s">
        <v>15</v>
      </c>
      <c r="J3" s="14" t="s">
        <v>28</v>
      </c>
      <c r="K3" s="9" t="s">
        <v>29</v>
      </c>
      <c r="L3" s="8"/>
      <c r="M3" s="8"/>
      <c r="N3" s="1" t="s">
        <v>917</v>
      </c>
      <c r="O3" s="15" t="s">
        <v>30</v>
      </c>
      <c r="P3" s="15" t="s">
        <v>31</v>
      </c>
      <c r="Q3" s="13"/>
      <c r="R3" s="13"/>
      <c r="S3" s="13"/>
      <c r="T3" s="13"/>
      <c r="U3" s="13"/>
      <c r="V3" s="13"/>
      <c r="W3" s="1" t="s">
        <v>877</v>
      </c>
    </row>
    <row r="4" spans="1:23" ht="67.05" customHeight="1">
      <c r="A4" s="6" t="s">
        <v>32</v>
      </c>
      <c r="B4" s="7" t="s">
        <v>33</v>
      </c>
      <c r="C4" s="8" t="s">
        <v>34</v>
      </c>
      <c r="D4" s="8" t="s">
        <v>35</v>
      </c>
      <c r="E4" s="7" t="s">
        <v>36</v>
      </c>
      <c r="F4" s="7" t="s">
        <v>37</v>
      </c>
      <c r="G4" s="7" t="s">
        <v>38</v>
      </c>
      <c r="H4" s="9" t="s">
        <v>39</v>
      </c>
      <c r="I4" s="14" t="s">
        <v>15</v>
      </c>
      <c r="J4" s="14" t="s">
        <v>40</v>
      </c>
      <c r="K4" s="9" t="s">
        <v>41</v>
      </c>
      <c r="L4" s="7" t="s">
        <v>42</v>
      </c>
      <c r="M4" s="8" t="s">
        <v>43</v>
      </c>
      <c r="N4" s="1" t="s">
        <v>918</v>
      </c>
      <c r="O4" s="15" t="s">
        <v>44</v>
      </c>
      <c r="P4" s="15" t="s">
        <v>45</v>
      </c>
      <c r="Q4" s="15" t="s">
        <v>944</v>
      </c>
      <c r="R4" s="15" t="s">
        <v>46</v>
      </c>
      <c r="S4" s="15" t="s">
        <v>47</v>
      </c>
      <c r="T4" s="13"/>
      <c r="U4" s="13"/>
      <c r="V4" s="13"/>
      <c r="W4" s="1" t="s">
        <v>878</v>
      </c>
    </row>
    <row r="5" spans="1:23" ht="67.05" customHeight="1">
      <c r="A5" s="6" t="s">
        <v>48</v>
      </c>
      <c r="B5" s="7" t="s">
        <v>49</v>
      </c>
      <c r="C5" s="8" t="s">
        <v>50</v>
      </c>
      <c r="D5" s="8" t="s">
        <v>51</v>
      </c>
      <c r="E5" s="7" t="s">
        <v>52</v>
      </c>
      <c r="F5" s="7" t="s">
        <v>53</v>
      </c>
      <c r="G5" s="7" t="s">
        <v>54</v>
      </c>
      <c r="H5" s="9" t="s">
        <v>55</v>
      </c>
      <c r="I5" s="14" t="s">
        <v>15</v>
      </c>
      <c r="J5" s="14" t="s">
        <v>56</v>
      </c>
      <c r="K5" s="9" t="s">
        <v>57</v>
      </c>
      <c r="L5" s="7" t="s">
        <v>58</v>
      </c>
      <c r="M5" s="8" t="s">
        <v>59</v>
      </c>
      <c r="N5" s="1" t="s">
        <v>919</v>
      </c>
      <c r="O5" s="15" t="s">
        <v>60</v>
      </c>
      <c r="P5" s="13"/>
      <c r="Q5" s="13"/>
      <c r="R5" s="13"/>
      <c r="S5" s="13"/>
      <c r="T5" s="13"/>
      <c r="U5" s="13"/>
      <c r="V5" s="13"/>
    </row>
    <row r="6" spans="1:23" ht="67.05" customHeight="1">
      <c r="A6" s="6" t="s">
        <v>61</v>
      </c>
      <c r="B6" s="7" t="s">
        <v>62</v>
      </c>
      <c r="C6" s="8" t="s">
        <v>63</v>
      </c>
      <c r="D6" s="8" t="s">
        <v>64</v>
      </c>
      <c r="E6" s="7" t="s">
        <v>65</v>
      </c>
      <c r="F6" s="7" t="s">
        <v>66</v>
      </c>
      <c r="G6" s="7" t="s">
        <v>67</v>
      </c>
      <c r="H6" s="9" t="s">
        <v>68</v>
      </c>
      <c r="I6" s="14" t="s">
        <v>69</v>
      </c>
      <c r="J6" s="14" t="s">
        <v>70</v>
      </c>
      <c r="K6" s="9" t="s">
        <v>71</v>
      </c>
      <c r="L6" s="7" t="s">
        <v>72</v>
      </c>
      <c r="M6" s="8" t="s">
        <v>73</v>
      </c>
      <c r="N6" s="1" t="s">
        <v>920</v>
      </c>
      <c r="O6" s="15" t="s">
        <v>74</v>
      </c>
      <c r="P6" s="15" t="s">
        <v>75</v>
      </c>
      <c r="Q6" s="15" t="s">
        <v>76</v>
      </c>
      <c r="R6" s="15" t="s">
        <v>77</v>
      </c>
      <c r="S6" s="15" t="s">
        <v>78</v>
      </c>
      <c r="T6" s="13"/>
      <c r="U6" s="13"/>
      <c r="V6" s="13"/>
    </row>
    <row r="7" spans="1:23" ht="67.05" customHeight="1">
      <c r="A7" s="6" t="s">
        <v>79</v>
      </c>
      <c r="B7" s="10" t="s">
        <v>80</v>
      </c>
      <c r="C7" s="8" t="s">
        <v>81</v>
      </c>
      <c r="D7" s="8" t="s">
        <v>82</v>
      </c>
      <c r="E7" s="7" t="s">
        <v>83</v>
      </c>
      <c r="F7" s="7" t="s">
        <v>84</v>
      </c>
      <c r="G7" s="7" t="s">
        <v>85</v>
      </c>
      <c r="H7" s="9" t="s">
        <v>86</v>
      </c>
      <c r="I7" s="14" t="s">
        <v>15</v>
      </c>
      <c r="J7" s="14" t="s">
        <v>87</v>
      </c>
      <c r="K7" s="9" t="s">
        <v>88</v>
      </c>
      <c r="L7" s="7" t="s">
        <v>89</v>
      </c>
      <c r="M7" s="8" t="s">
        <v>90</v>
      </c>
      <c r="N7" s="1" t="s">
        <v>921</v>
      </c>
      <c r="O7" s="15" t="s">
        <v>91</v>
      </c>
      <c r="P7" s="15" t="s">
        <v>92</v>
      </c>
      <c r="Q7" s="15" t="s">
        <v>93</v>
      </c>
      <c r="R7" s="13"/>
      <c r="S7" s="13"/>
      <c r="T7" s="13"/>
      <c r="U7" s="13"/>
      <c r="V7" s="13"/>
    </row>
    <row r="8" spans="1:23" ht="67.05" customHeight="1">
      <c r="A8" s="6" t="s">
        <v>94</v>
      </c>
      <c r="B8" s="7" t="s">
        <v>95</v>
      </c>
      <c r="C8" s="8" t="s">
        <v>96</v>
      </c>
      <c r="D8" s="8" t="s">
        <v>97</v>
      </c>
      <c r="E8" s="7" t="s">
        <v>98</v>
      </c>
      <c r="F8" s="7" t="s">
        <v>99</v>
      </c>
      <c r="G8" s="7" t="s">
        <v>100</v>
      </c>
      <c r="H8" s="9" t="s">
        <v>101</v>
      </c>
      <c r="I8" s="14" t="s">
        <v>15</v>
      </c>
      <c r="J8" s="14" t="s">
        <v>102</v>
      </c>
      <c r="K8" s="9" t="s">
        <v>103</v>
      </c>
      <c r="L8" s="7" t="s">
        <v>42</v>
      </c>
      <c r="M8" s="8" t="s">
        <v>43</v>
      </c>
      <c r="N8" s="1" t="s">
        <v>922</v>
      </c>
      <c r="O8" s="15" t="s">
        <v>104</v>
      </c>
      <c r="P8" s="13"/>
      <c r="Q8" s="13"/>
      <c r="R8" s="13"/>
      <c r="S8" s="13"/>
      <c r="T8" s="13"/>
      <c r="U8" s="13"/>
      <c r="V8" s="13"/>
    </row>
    <row r="9" spans="1:23" ht="67.05" customHeight="1">
      <c r="A9" s="6" t="s">
        <v>105</v>
      </c>
      <c r="B9" s="7" t="s">
        <v>106</v>
      </c>
      <c r="C9" s="8" t="s">
        <v>107</v>
      </c>
      <c r="D9" s="8" t="s">
        <v>108</v>
      </c>
      <c r="E9" s="7" t="s">
        <v>109</v>
      </c>
      <c r="F9" s="7" t="s">
        <v>110</v>
      </c>
      <c r="G9" s="7" t="s">
        <v>111</v>
      </c>
      <c r="H9" s="9" t="s">
        <v>112</v>
      </c>
      <c r="I9" s="14" t="s">
        <v>69</v>
      </c>
      <c r="J9" s="14" t="s">
        <v>113</v>
      </c>
      <c r="K9" s="9" t="s">
        <v>114</v>
      </c>
      <c r="L9" s="7" t="s">
        <v>115</v>
      </c>
      <c r="M9" s="7" t="s">
        <v>116</v>
      </c>
      <c r="N9" s="1" t="s">
        <v>923</v>
      </c>
      <c r="O9" s="15" t="s">
        <v>117</v>
      </c>
      <c r="P9" s="15" t="s">
        <v>118</v>
      </c>
      <c r="Q9" s="15" t="s">
        <v>119</v>
      </c>
      <c r="R9" s="15" t="s">
        <v>120</v>
      </c>
      <c r="S9" s="13"/>
      <c r="T9" s="13"/>
      <c r="U9" s="13"/>
      <c r="V9" s="13"/>
    </row>
    <row r="10" spans="1:23" ht="67.05" customHeight="1">
      <c r="A10" s="6" t="s">
        <v>121</v>
      </c>
      <c r="B10" s="7" t="s">
        <v>122</v>
      </c>
      <c r="C10" s="8" t="s">
        <v>123</v>
      </c>
      <c r="D10" s="8" t="s">
        <v>124</v>
      </c>
      <c r="E10" s="7" t="s">
        <v>125</v>
      </c>
      <c r="F10" s="7" t="s">
        <v>126</v>
      </c>
      <c r="G10" s="7" t="s">
        <v>127</v>
      </c>
      <c r="H10" s="9" t="s">
        <v>128</v>
      </c>
      <c r="I10" s="14" t="s">
        <v>15</v>
      </c>
      <c r="J10" s="14" t="s">
        <v>129</v>
      </c>
      <c r="K10" s="9" t="s">
        <v>130</v>
      </c>
      <c r="L10" s="7" t="s">
        <v>131</v>
      </c>
      <c r="M10" s="8" t="s">
        <v>132</v>
      </c>
      <c r="N10" s="1" t="s">
        <v>924</v>
      </c>
      <c r="O10" s="15" t="s">
        <v>133</v>
      </c>
      <c r="P10" s="15" t="s">
        <v>134</v>
      </c>
      <c r="Q10" s="15" t="s">
        <v>135</v>
      </c>
      <c r="R10" s="15" t="s">
        <v>136</v>
      </c>
      <c r="S10" s="15" t="s">
        <v>137</v>
      </c>
      <c r="T10" s="13"/>
      <c r="U10" s="13"/>
      <c r="V10" s="13"/>
    </row>
    <row r="11" spans="1:23" ht="67.05" customHeight="1">
      <c r="A11" s="6" t="s">
        <v>138</v>
      </c>
      <c r="B11" s="7" t="s">
        <v>139</v>
      </c>
      <c r="C11" s="8" t="s">
        <v>140</v>
      </c>
      <c r="D11" s="8" t="s">
        <v>141</v>
      </c>
      <c r="E11" s="7" t="s">
        <v>142</v>
      </c>
      <c r="F11" s="7" t="s">
        <v>143</v>
      </c>
      <c r="G11" s="7" t="s">
        <v>144</v>
      </c>
      <c r="H11" s="9" t="s">
        <v>145</v>
      </c>
      <c r="I11" s="14" t="s">
        <v>15</v>
      </c>
      <c r="J11" s="14" t="s">
        <v>146</v>
      </c>
      <c r="K11" s="9" t="s">
        <v>147</v>
      </c>
      <c r="L11" s="7" t="s">
        <v>148</v>
      </c>
      <c r="M11" s="8" t="s">
        <v>149</v>
      </c>
      <c r="N11" s="1" t="s">
        <v>925</v>
      </c>
      <c r="O11" s="15" t="s">
        <v>150</v>
      </c>
      <c r="P11" s="15" t="s">
        <v>151</v>
      </c>
      <c r="Q11" s="15" t="s">
        <v>152</v>
      </c>
      <c r="R11" s="15" t="s">
        <v>153</v>
      </c>
      <c r="S11" s="15" t="s">
        <v>154</v>
      </c>
      <c r="T11" s="15" t="s">
        <v>155</v>
      </c>
      <c r="U11" s="17"/>
      <c r="V11" s="17"/>
    </row>
    <row r="12" spans="1:23" ht="67.05" customHeight="1">
      <c r="A12" s="6" t="s">
        <v>156</v>
      </c>
      <c r="B12" s="7" t="s">
        <v>157</v>
      </c>
      <c r="C12" s="8" t="s">
        <v>158</v>
      </c>
      <c r="D12" s="8" t="s">
        <v>159</v>
      </c>
      <c r="E12" s="7" t="s">
        <v>160</v>
      </c>
      <c r="F12" s="7" t="s">
        <v>161</v>
      </c>
      <c r="G12" s="7" t="s">
        <v>162</v>
      </c>
      <c r="H12" s="9" t="s">
        <v>163</v>
      </c>
      <c r="I12" s="14" t="s">
        <v>15</v>
      </c>
      <c r="J12" s="14" t="s">
        <v>164</v>
      </c>
      <c r="K12" s="9" t="s">
        <v>165</v>
      </c>
      <c r="L12" s="8"/>
      <c r="M12" s="8"/>
      <c r="N12" s="1" t="s">
        <v>926</v>
      </c>
      <c r="O12" s="15" t="s">
        <v>166</v>
      </c>
      <c r="P12" s="13"/>
      <c r="Q12" s="13"/>
      <c r="R12" s="13"/>
      <c r="S12" s="13"/>
      <c r="T12" s="13"/>
      <c r="U12" s="17"/>
      <c r="V12" s="17"/>
    </row>
    <row r="13" spans="1:23" ht="67.05" customHeight="1">
      <c r="A13" s="6" t="s">
        <v>167</v>
      </c>
      <c r="B13" s="7" t="s">
        <v>168</v>
      </c>
      <c r="C13" s="8" t="s">
        <v>169</v>
      </c>
      <c r="D13" s="8" t="s">
        <v>170</v>
      </c>
      <c r="E13" s="7" t="s">
        <v>171</v>
      </c>
      <c r="F13" s="7" t="s">
        <v>172</v>
      </c>
      <c r="G13" s="7" t="s">
        <v>173</v>
      </c>
      <c r="H13" s="9" t="s">
        <v>174</v>
      </c>
      <c r="I13" s="14" t="s">
        <v>15</v>
      </c>
      <c r="J13" s="14" t="s">
        <v>175</v>
      </c>
      <c r="K13" s="9" t="s">
        <v>176</v>
      </c>
      <c r="L13" s="7" t="s">
        <v>177</v>
      </c>
      <c r="M13" s="8" t="s">
        <v>178</v>
      </c>
      <c r="N13" s="1" t="s">
        <v>927</v>
      </c>
      <c r="O13" s="15" t="s">
        <v>179</v>
      </c>
      <c r="P13" s="15" t="s">
        <v>180</v>
      </c>
      <c r="Q13" s="15" t="s">
        <v>181</v>
      </c>
      <c r="R13" s="13"/>
      <c r="S13" s="13"/>
      <c r="T13" s="13"/>
      <c r="U13" s="17"/>
      <c r="V13" s="17"/>
    </row>
    <row r="14" spans="1:23" ht="67.05" customHeight="1">
      <c r="A14" s="6" t="s">
        <v>182</v>
      </c>
      <c r="B14" s="10" t="s">
        <v>183</v>
      </c>
      <c r="C14" s="8" t="s">
        <v>184</v>
      </c>
      <c r="D14" s="7" t="s">
        <v>185</v>
      </c>
      <c r="E14" s="7" t="s">
        <v>186</v>
      </c>
      <c r="F14" s="7" t="s">
        <v>187</v>
      </c>
      <c r="G14" s="7" t="s">
        <v>188</v>
      </c>
      <c r="H14" s="9" t="s">
        <v>189</v>
      </c>
      <c r="I14" s="14" t="s">
        <v>15</v>
      </c>
      <c r="J14" s="14" t="s">
        <v>190</v>
      </c>
      <c r="K14" s="9" t="s">
        <v>191</v>
      </c>
      <c r="L14" s="7" t="s">
        <v>58</v>
      </c>
      <c r="M14" s="8" t="s">
        <v>192</v>
      </c>
      <c r="N14" s="1" t="s">
        <v>928</v>
      </c>
      <c r="O14" s="15" t="s">
        <v>193</v>
      </c>
      <c r="P14" s="15" t="s">
        <v>194</v>
      </c>
      <c r="Q14" s="15" t="s">
        <v>195</v>
      </c>
      <c r="R14" s="13"/>
      <c r="S14" s="13"/>
      <c r="T14" s="13"/>
      <c r="U14" s="17"/>
      <c r="V14" s="17"/>
    </row>
    <row r="15" spans="1:23" ht="67.05" customHeight="1">
      <c r="A15" s="6" t="s">
        <v>196</v>
      </c>
      <c r="B15" s="7" t="s">
        <v>197</v>
      </c>
      <c r="C15" s="8" t="s">
        <v>198</v>
      </c>
      <c r="D15" s="8" t="s">
        <v>199</v>
      </c>
      <c r="E15" s="7" t="s">
        <v>36</v>
      </c>
      <c r="F15" s="7" t="s">
        <v>200</v>
      </c>
      <c r="G15" s="7" t="s">
        <v>201</v>
      </c>
      <c r="H15" s="9" t="s">
        <v>202</v>
      </c>
      <c r="I15" s="14" t="s">
        <v>15</v>
      </c>
      <c r="J15" s="14" t="s">
        <v>203</v>
      </c>
      <c r="K15" s="9" t="s">
        <v>204</v>
      </c>
      <c r="L15" s="7" t="s">
        <v>205</v>
      </c>
      <c r="M15" s="8" t="s">
        <v>206</v>
      </c>
      <c r="N15" s="1" t="s">
        <v>924</v>
      </c>
      <c r="O15" s="15" t="s">
        <v>207</v>
      </c>
      <c r="P15" s="15" t="s">
        <v>208</v>
      </c>
      <c r="Q15" s="15" t="s">
        <v>209</v>
      </c>
      <c r="R15" s="15" t="s">
        <v>210</v>
      </c>
      <c r="S15" s="13"/>
      <c r="T15" s="13"/>
      <c r="U15" s="13"/>
      <c r="V15" s="13"/>
    </row>
    <row r="16" spans="1:23" ht="67.05" customHeight="1">
      <c r="A16" s="6" t="s">
        <v>211</v>
      </c>
      <c r="B16" s="7" t="s">
        <v>212</v>
      </c>
      <c r="C16" s="8" t="s">
        <v>213</v>
      </c>
      <c r="D16" s="7" t="s">
        <v>185</v>
      </c>
      <c r="E16" s="7" t="s">
        <v>214</v>
      </c>
      <c r="F16" s="7" t="s">
        <v>215</v>
      </c>
      <c r="G16" s="7" t="s">
        <v>216</v>
      </c>
      <c r="H16" s="9" t="s">
        <v>217</v>
      </c>
      <c r="I16" s="14" t="s">
        <v>15</v>
      </c>
      <c r="J16" s="14" t="s">
        <v>218</v>
      </c>
      <c r="K16" s="9" t="s">
        <v>219</v>
      </c>
      <c r="L16" s="7" t="s">
        <v>220</v>
      </c>
      <c r="M16" s="8" t="s">
        <v>221</v>
      </c>
      <c r="N16" s="1" t="s">
        <v>924</v>
      </c>
      <c r="O16" s="15" t="s">
        <v>222</v>
      </c>
      <c r="P16" s="15" t="s">
        <v>223</v>
      </c>
      <c r="Q16" s="15" t="s">
        <v>224</v>
      </c>
      <c r="R16" s="13"/>
      <c r="S16" s="13"/>
      <c r="T16" s="13"/>
      <c r="U16" s="13"/>
      <c r="V16" s="13"/>
    </row>
    <row r="17" spans="1:22" ht="67.05" customHeight="1">
      <c r="A17" s="6" t="s">
        <v>225</v>
      </c>
      <c r="B17" s="7" t="s">
        <v>226</v>
      </c>
      <c r="C17" s="8" t="s">
        <v>227</v>
      </c>
      <c r="D17" s="8" t="s">
        <v>228</v>
      </c>
      <c r="E17" s="7" t="s">
        <v>229</v>
      </c>
      <c r="F17" s="7" t="s">
        <v>230</v>
      </c>
      <c r="G17" s="7" t="s">
        <v>231</v>
      </c>
      <c r="H17" s="9" t="s">
        <v>232</v>
      </c>
      <c r="I17" s="14" t="s">
        <v>233</v>
      </c>
      <c r="J17" s="14" t="s">
        <v>234</v>
      </c>
      <c r="K17" s="9" t="s">
        <v>235</v>
      </c>
      <c r="L17" s="7" t="s">
        <v>236</v>
      </c>
      <c r="M17" s="8" t="s">
        <v>237</v>
      </c>
      <c r="N17" s="1" t="s">
        <v>929</v>
      </c>
      <c r="O17" s="15" t="s">
        <v>238</v>
      </c>
      <c r="P17" s="15" t="s">
        <v>239</v>
      </c>
      <c r="Q17" s="15" t="s">
        <v>240</v>
      </c>
      <c r="R17" s="13"/>
      <c r="S17" s="13"/>
      <c r="T17" s="13"/>
      <c r="U17" s="13"/>
      <c r="V17" s="13"/>
    </row>
    <row r="18" spans="1:22" ht="67.05" customHeight="1">
      <c r="A18" s="6" t="s">
        <v>241</v>
      </c>
      <c r="B18" s="7" t="s">
        <v>242</v>
      </c>
      <c r="C18" s="8" t="s">
        <v>243</v>
      </c>
      <c r="D18" s="18" t="s">
        <v>244</v>
      </c>
      <c r="E18" s="7" t="s">
        <v>245</v>
      </c>
      <c r="F18" s="7" t="s">
        <v>246</v>
      </c>
      <c r="G18" s="7" t="s">
        <v>247</v>
      </c>
      <c r="H18" s="9" t="s">
        <v>248</v>
      </c>
      <c r="I18" s="14" t="s">
        <v>249</v>
      </c>
      <c r="J18" s="14" t="s">
        <v>250</v>
      </c>
      <c r="K18" s="9" t="s">
        <v>251</v>
      </c>
      <c r="L18" s="7" t="s">
        <v>252</v>
      </c>
      <c r="M18" s="8" t="s">
        <v>253</v>
      </c>
      <c r="N18" s="1" t="s">
        <v>880</v>
      </c>
      <c r="O18" s="15" t="s">
        <v>254</v>
      </c>
      <c r="P18" s="15" t="s">
        <v>255</v>
      </c>
      <c r="Q18" s="15" t="s">
        <v>256</v>
      </c>
      <c r="R18" s="15" t="s">
        <v>257</v>
      </c>
      <c r="S18" s="13"/>
      <c r="T18" s="13"/>
      <c r="U18" s="13"/>
      <c r="V18" s="13"/>
    </row>
    <row r="19" spans="1:22" ht="67.05" customHeight="1">
      <c r="A19" s="6" t="s">
        <v>258</v>
      </c>
      <c r="B19" s="7" t="s">
        <v>259</v>
      </c>
      <c r="C19" s="8" t="s">
        <v>260</v>
      </c>
      <c r="D19" s="8" t="s">
        <v>261</v>
      </c>
      <c r="E19" s="7" t="s">
        <v>262</v>
      </c>
      <c r="F19" s="7" t="s">
        <v>263</v>
      </c>
      <c r="G19" s="7" t="s">
        <v>264</v>
      </c>
      <c r="H19" s="9" t="s">
        <v>265</v>
      </c>
      <c r="I19" s="14" t="s">
        <v>266</v>
      </c>
      <c r="J19" s="14" t="s">
        <v>267</v>
      </c>
      <c r="K19" s="9" t="s">
        <v>268</v>
      </c>
      <c r="L19" s="8"/>
      <c r="M19" s="8"/>
      <c r="N19" s="1" t="s">
        <v>930</v>
      </c>
      <c r="O19" s="15" t="s">
        <v>269</v>
      </c>
      <c r="P19" s="15" t="s">
        <v>270</v>
      </c>
      <c r="Q19" s="15" t="s">
        <v>271</v>
      </c>
      <c r="R19" s="13"/>
      <c r="S19" s="13"/>
      <c r="T19" s="13"/>
      <c r="U19" s="13"/>
      <c r="V19" s="13"/>
    </row>
    <row r="20" spans="1:22" ht="67.05" customHeight="1">
      <c r="A20" s="6" t="s">
        <v>272</v>
      </c>
      <c r="B20" s="7" t="s">
        <v>273</v>
      </c>
      <c r="C20" s="8" t="s">
        <v>274</v>
      </c>
      <c r="D20" s="18" t="s">
        <v>275</v>
      </c>
      <c r="E20" s="7" t="s">
        <v>276</v>
      </c>
      <c r="F20" s="7" t="s">
        <v>277</v>
      </c>
      <c r="G20" s="7" t="s">
        <v>278</v>
      </c>
      <c r="H20" s="9" t="s">
        <v>279</v>
      </c>
      <c r="I20" s="14" t="s">
        <v>266</v>
      </c>
      <c r="J20" s="9" t="s">
        <v>280</v>
      </c>
      <c r="K20" s="9" t="s">
        <v>281</v>
      </c>
      <c r="L20" s="7" t="s">
        <v>282</v>
      </c>
      <c r="M20" s="8" t="s">
        <v>283</v>
      </c>
      <c r="N20" s="1" t="s">
        <v>881</v>
      </c>
      <c r="O20" s="15" t="s">
        <v>284</v>
      </c>
      <c r="P20" s="15" t="s">
        <v>285</v>
      </c>
      <c r="Q20" s="15" t="s">
        <v>286</v>
      </c>
      <c r="R20" s="15" t="s">
        <v>287</v>
      </c>
      <c r="S20" s="15" t="s">
        <v>288</v>
      </c>
      <c r="T20" s="15" t="s">
        <v>289</v>
      </c>
      <c r="U20" s="13"/>
      <c r="V20" s="13"/>
    </row>
    <row r="21" spans="1:22" ht="67.05" customHeight="1">
      <c r="A21" s="6" t="s">
        <v>290</v>
      </c>
      <c r="B21" s="7" t="s">
        <v>291</v>
      </c>
      <c r="C21" s="8" t="s">
        <v>292</v>
      </c>
      <c r="D21" s="18" t="s">
        <v>293</v>
      </c>
      <c r="E21" s="7" t="s">
        <v>294</v>
      </c>
      <c r="F21" s="7" t="s">
        <v>295</v>
      </c>
      <c r="G21" s="8" t="s">
        <v>296</v>
      </c>
      <c r="H21" s="9" t="s">
        <v>297</v>
      </c>
      <c r="I21" s="14" t="s">
        <v>298</v>
      </c>
      <c r="J21" s="14" t="s">
        <v>299</v>
      </c>
      <c r="K21" s="9" t="s">
        <v>300</v>
      </c>
      <c r="L21" s="8"/>
      <c r="M21" s="8"/>
      <c r="N21" s="1" t="s">
        <v>931</v>
      </c>
      <c r="O21" s="15" t="s">
        <v>301</v>
      </c>
      <c r="P21" s="15" t="s">
        <v>302</v>
      </c>
      <c r="Q21" s="15" t="s">
        <v>303</v>
      </c>
      <c r="R21" s="15" t="s">
        <v>304</v>
      </c>
      <c r="S21" s="13"/>
      <c r="T21" s="13"/>
      <c r="U21" s="13"/>
      <c r="V21" s="13"/>
    </row>
    <row r="22" spans="1:22" ht="67.05" customHeight="1">
      <c r="A22" s="6" t="s">
        <v>305</v>
      </c>
      <c r="B22" s="10" t="s">
        <v>306</v>
      </c>
      <c r="C22" s="8" t="s">
        <v>307</v>
      </c>
      <c r="D22" s="18" t="s">
        <v>308</v>
      </c>
      <c r="E22" s="7" t="s">
        <v>245</v>
      </c>
      <c r="F22" s="7" t="s">
        <v>309</v>
      </c>
      <c r="G22" s="7" t="s">
        <v>310</v>
      </c>
      <c r="H22" s="9" t="s">
        <v>311</v>
      </c>
      <c r="I22" s="14" t="s">
        <v>312</v>
      </c>
      <c r="J22" s="14" t="s">
        <v>313</v>
      </c>
      <c r="K22" s="9" t="s">
        <v>314</v>
      </c>
      <c r="L22" s="8"/>
      <c r="M22" s="8"/>
      <c r="N22" s="1" t="s">
        <v>885</v>
      </c>
      <c r="O22" s="15" t="s">
        <v>315</v>
      </c>
      <c r="P22" s="15" t="s">
        <v>316</v>
      </c>
      <c r="Q22" s="15" t="s">
        <v>317</v>
      </c>
      <c r="R22" s="13"/>
      <c r="S22" s="13"/>
      <c r="T22" s="13"/>
      <c r="U22" s="13"/>
      <c r="V22" s="13"/>
    </row>
    <row r="23" spans="1:22" ht="67.05" customHeight="1">
      <c r="A23" s="6" t="s">
        <v>318</v>
      </c>
      <c r="B23" s="10" t="s">
        <v>319</v>
      </c>
      <c r="C23" s="8" t="s">
        <v>320</v>
      </c>
      <c r="D23" s="18" t="s">
        <v>321</v>
      </c>
      <c r="E23" s="7" t="s">
        <v>245</v>
      </c>
      <c r="F23" s="7" t="s">
        <v>322</v>
      </c>
      <c r="G23" s="7" t="s">
        <v>323</v>
      </c>
      <c r="H23" s="9" t="s">
        <v>882</v>
      </c>
      <c r="I23" s="14" t="s">
        <v>324</v>
      </c>
      <c r="J23" s="14" t="s">
        <v>325</v>
      </c>
      <c r="K23" s="9" t="s">
        <v>326</v>
      </c>
      <c r="L23" s="7" t="s">
        <v>327</v>
      </c>
      <c r="M23" s="8" t="s">
        <v>328</v>
      </c>
      <c r="N23" s="1" t="s">
        <v>884</v>
      </c>
      <c r="O23" s="15" t="s">
        <v>329</v>
      </c>
      <c r="P23" s="15" t="s">
        <v>330</v>
      </c>
      <c r="Q23" s="15" t="s">
        <v>331</v>
      </c>
      <c r="R23" s="15" t="s">
        <v>332</v>
      </c>
      <c r="S23" s="15" t="s">
        <v>333</v>
      </c>
      <c r="T23" s="15" t="s">
        <v>334</v>
      </c>
      <c r="U23" s="13"/>
      <c r="V23" s="13"/>
    </row>
    <row r="24" spans="1:22" ht="67.05" customHeight="1">
      <c r="A24" s="6" t="s">
        <v>335</v>
      </c>
      <c r="B24" s="7" t="s">
        <v>336</v>
      </c>
      <c r="C24" s="8" t="s">
        <v>883</v>
      </c>
      <c r="D24" s="7" t="s">
        <v>185</v>
      </c>
      <c r="E24" s="7" t="s">
        <v>337</v>
      </c>
      <c r="F24" s="7" t="s">
        <v>338</v>
      </c>
      <c r="G24" s="7" t="s">
        <v>339</v>
      </c>
      <c r="H24" s="9" t="s">
        <v>340</v>
      </c>
      <c r="I24" s="14" t="s">
        <v>341</v>
      </c>
      <c r="J24" s="14" t="s">
        <v>342</v>
      </c>
      <c r="K24" s="9" t="s">
        <v>343</v>
      </c>
      <c r="L24" s="8"/>
      <c r="M24" s="8"/>
      <c r="N24" s="1" t="s">
        <v>886</v>
      </c>
      <c r="O24" s="15" t="s">
        <v>344</v>
      </c>
      <c r="P24" s="15" t="s">
        <v>345</v>
      </c>
      <c r="Q24" s="15" t="s">
        <v>346</v>
      </c>
      <c r="R24" s="15" t="s">
        <v>347</v>
      </c>
      <c r="S24" s="13"/>
      <c r="T24" s="13"/>
      <c r="U24" s="13"/>
      <c r="V24" s="13"/>
    </row>
    <row r="25" spans="1:22" ht="67.05" customHeight="1">
      <c r="A25" s="6" t="s">
        <v>348</v>
      </c>
      <c r="B25" s="7" t="s">
        <v>349</v>
      </c>
      <c r="C25" s="8" t="s">
        <v>350</v>
      </c>
      <c r="D25" s="18" t="s">
        <v>351</v>
      </c>
      <c r="E25" s="7" t="s">
        <v>352</v>
      </c>
      <c r="F25" s="8" t="s">
        <v>353</v>
      </c>
      <c r="G25" s="7" t="s">
        <v>354</v>
      </c>
      <c r="H25" s="9" t="s">
        <v>355</v>
      </c>
      <c r="I25" s="14" t="s">
        <v>356</v>
      </c>
      <c r="J25" s="14" t="s">
        <v>357</v>
      </c>
      <c r="K25" s="9" t="s">
        <v>358</v>
      </c>
      <c r="L25" s="8"/>
      <c r="M25" s="8"/>
      <c r="N25" s="1" t="s">
        <v>887</v>
      </c>
      <c r="O25" s="15" t="s">
        <v>359</v>
      </c>
      <c r="P25" s="15" t="s">
        <v>360</v>
      </c>
      <c r="Q25" s="15" t="s">
        <v>361</v>
      </c>
      <c r="R25" s="15" t="s">
        <v>362</v>
      </c>
      <c r="S25" s="15" t="s">
        <v>363</v>
      </c>
      <c r="T25" s="13"/>
      <c r="U25" s="13"/>
      <c r="V25" s="13"/>
    </row>
    <row r="26" spans="1:22" ht="67.05" customHeight="1">
      <c r="A26" s="6" t="s">
        <v>364</v>
      </c>
      <c r="B26" s="10" t="s">
        <v>365</v>
      </c>
      <c r="C26" s="8" t="s">
        <v>366</v>
      </c>
      <c r="D26" s="8" t="s">
        <v>367</v>
      </c>
      <c r="E26" s="7" t="s">
        <v>368</v>
      </c>
      <c r="F26" s="7" t="s">
        <v>369</v>
      </c>
      <c r="G26" s="7" t="s">
        <v>365</v>
      </c>
      <c r="H26" s="9" t="s">
        <v>370</v>
      </c>
      <c r="I26" s="14" t="s">
        <v>324</v>
      </c>
      <c r="J26" s="14" t="s">
        <v>371</v>
      </c>
      <c r="K26" s="9" t="s">
        <v>372</v>
      </c>
      <c r="L26" s="7" t="s">
        <v>373</v>
      </c>
      <c r="M26" s="8" t="s">
        <v>374</v>
      </c>
      <c r="N26" s="1" t="s">
        <v>888</v>
      </c>
      <c r="O26" s="15" t="s">
        <v>375</v>
      </c>
      <c r="P26" s="15" t="s">
        <v>376</v>
      </c>
      <c r="Q26" s="13"/>
      <c r="R26" s="13"/>
      <c r="S26" s="13"/>
      <c r="T26" s="13"/>
      <c r="U26" s="13"/>
      <c r="V26" s="13"/>
    </row>
    <row r="27" spans="1:22" ht="67.05" customHeight="1">
      <c r="A27" s="6" t="s">
        <v>377</v>
      </c>
      <c r="B27" s="7" t="s">
        <v>378</v>
      </c>
      <c r="C27" s="8" t="s">
        <v>379</v>
      </c>
      <c r="D27" s="18" t="s">
        <v>380</v>
      </c>
      <c r="E27" s="7" t="s">
        <v>381</v>
      </c>
      <c r="F27" s="7" t="s">
        <v>382</v>
      </c>
      <c r="G27" s="7" t="s">
        <v>383</v>
      </c>
      <c r="H27" s="9" t="s">
        <v>384</v>
      </c>
      <c r="I27" s="14" t="s">
        <v>356</v>
      </c>
      <c r="J27" s="14" t="s">
        <v>371</v>
      </c>
      <c r="K27" s="9" t="s">
        <v>372</v>
      </c>
      <c r="L27" s="7" t="s">
        <v>385</v>
      </c>
      <c r="M27" s="8" t="s">
        <v>386</v>
      </c>
      <c r="N27" s="1" t="s">
        <v>888</v>
      </c>
      <c r="O27" s="15" t="s">
        <v>387</v>
      </c>
      <c r="P27" s="15" t="s">
        <v>945</v>
      </c>
      <c r="Q27" s="15" t="s">
        <v>388</v>
      </c>
      <c r="R27" s="13"/>
      <c r="S27" s="13"/>
      <c r="T27" s="13"/>
      <c r="U27" s="13"/>
      <c r="V27" s="13"/>
    </row>
    <row r="28" spans="1:22" ht="67.05" customHeight="1">
      <c r="A28" s="6" t="s">
        <v>389</v>
      </c>
      <c r="B28" s="7" t="s">
        <v>390</v>
      </c>
      <c r="C28" s="8" t="s">
        <v>391</v>
      </c>
      <c r="D28" s="18" t="s">
        <v>392</v>
      </c>
      <c r="E28" s="7" t="s">
        <v>393</v>
      </c>
      <c r="F28" s="7" t="s">
        <v>394</v>
      </c>
      <c r="G28" s="7" t="s">
        <v>395</v>
      </c>
      <c r="H28" s="9" t="s">
        <v>396</v>
      </c>
      <c r="I28" s="14" t="s">
        <v>397</v>
      </c>
      <c r="J28" s="14" t="s">
        <v>398</v>
      </c>
      <c r="K28" s="9" t="s">
        <v>399</v>
      </c>
      <c r="L28" s="7" t="s">
        <v>400</v>
      </c>
      <c r="M28" s="8" t="s">
        <v>401</v>
      </c>
      <c r="N28" s="1" t="s">
        <v>915</v>
      </c>
      <c r="O28" s="15" t="s">
        <v>402</v>
      </c>
      <c r="P28" s="15" t="s">
        <v>403</v>
      </c>
      <c r="Q28" s="15" t="s">
        <v>404</v>
      </c>
      <c r="R28" s="15" t="s">
        <v>405</v>
      </c>
      <c r="S28" s="13"/>
      <c r="T28" s="13"/>
      <c r="U28" s="13"/>
      <c r="V28" s="13"/>
    </row>
    <row r="29" spans="1:22" ht="67.05" customHeight="1">
      <c r="A29" s="6" t="s">
        <v>406</v>
      </c>
      <c r="B29" s="7" t="s">
        <v>407</v>
      </c>
      <c r="C29" s="8" t="s">
        <v>408</v>
      </c>
      <c r="D29" s="18" t="s">
        <v>409</v>
      </c>
      <c r="E29" s="7" t="s">
        <v>410</v>
      </c>
      <c r="F29" s="7" t="s">
        <v>411</v>
      </c>
      <c r="G29" s="7" t="s">
        <v>412</v>
      </c>
      <c r="H29" s="9" t="s">
        <v>413</v>
      </c>
      <c r="I29" s="14" t="s">
        <v>414</v>
      </c>
      <c r="J29" s="14" t="s">
        <v>415</v>
      </c>
      <c r="K29" s="9" t="s">
        <v>416</v>
      </c>
      <c r="L29" s="7" t="s">
        <v>414</v>
      </c>
      <c r="M29" s="8" t="s">
        <v>417</v>
      </c>
      <c r="N29" s="1" t="s">
        <v>889</v>
      </c>
      <c r="O29" s="15" t="s">
        <v>418</v>
      </c>
      <c r="P29" s="15" t="s">
        <v>419</v>
      </c>
      <c r="Q29" s="15" t="s">
        <v>420</v>
      </c>
      <c r="R29" s="15" t="s">
        <v>421</v>
      </c>
      <c r="S29" s="13"/>
      <c r="T29" s="13"/>
      <c r="U29" s="13"/>
      <c r="V29" s="13"/>
    </row>
    <row r="30" spans="1:22" ht="67.05" customHeight="1">
      <c r="A30" s="6" t="s">
        <v>422</v>
      </c>
      <c r="B30" s="10" t="s">
        <v>423</v>
      </c>
      <c r="C30" s="8" t="s">
        <v>424</v>
      </c>
      <c r="D30" s="18" t="s">
        <v>425</v>
      </c>
      <c r="E30" s="7" t="s">
        <v>426</v>
      </c>
      <c r="F30" s="7" t="s">
        <v>427</v>
      </c>
      <c r="G30" s="7" t="s">
        <v>428</v>
      </c>
      <c r="H30" s="9" t="s">
        <v>429</v>
      </c>
      <c r="I30" s="14" t="s">
        <v>430</v>
      </c>
      <c r="J30" s="14" t="s">
        <v>431</v>
      </c>
      <c r="K30" s="9" t="s">
        <v>432</v>
      </c>
      <c r="L30" s="7" t="s">
        <v>433</v>
      </c>
      <c r="M30" s="8" t="s">
        <v>434</v>
      </c>
      <c r="N30" s="1" t="s">
        <v>890</v>
      </c>
      <c r="O30" s="15" t="s">
        <v>435</v>
      </c>
      <c r="P30" s="15" t="s">
        <v>436</v>
      </c>
      <c r="Q30" s="13"/>
      <c r="R30" s="13"/>
      <c r="S30" s="13"/>
      <c r="T30" s="13"/>
      <c r="U30" s="13"/>
      <c r="V30" s="13"/>
    </row>
    <row r="31" spans="1:22" ht="67.05" customHeight="1">
      <c r="A31" s="6" t="s">
        <v>437</v>
      </c>
      <c r="B31" s="7" t="s">
        <v>438</v>
      </c>
      <c r="C31" s="8" t="s">
        <v>439</v>
      </c>
      <c r="D31" s="18" t="s">
        <v>440</v>
      </c>
      <c r="E31" s="7" t="s">
        <v>441</v>
      </c>
      <c r="F31" s="7" t="s">
        <v>442</v>
      </c>
      <c r="G31" s="7" t="s">
        <v>443</v>
      </c>
      <c r="H31" s="9" t="s">
        <v>444</v>
      </c>
      <c r="I31" s="14" t="s">
        <v>445</v>
      </c>
      <c r="J31" s="14" t="s">
        <v>446</v>
      </c>
      <c r="K31" s="9" t="s">
        <v>447</v>
      </c>
      <c r="L31" s="7" t="s">
        <v>448</v>
      </c>
      <c r="M31" s="8" t="s">
        <v>449</v>
      </c>
      <c r="N31" s="1" t="s">
        <v>891</v>
      </c>
      <c r="O31" s="15" t="s">
        <v>450</v>
      </c>
      <c r="P31" s="15" t="s">
        <v>451</v>
      </c>
      <c r="Q31" s="15" t="s">
        <v>452</v>
      </c>
      <c r="R31" s="15" t="s">
        <v>453</v>
      </c>
      <c r="S31" s="13"/>
      <c r="T31" s="13"/>
      <c r="U31" s="13"/>
      <c r="V31" s="13"/>
    </row>
    <row r="32" spans="1:22" ht="67.05" customHeight="1">
      <c r="A32" s="6" t="s">
        <v>454</v>
      </c>
      <c r="B32" s="7" t="s">
        <v>455</v>
      </c>
      <c r="C32" s="8" t="s">
        <v>456</v>
      </c>
      <c r="D32" s="8" t="s">
        <v>457</v>
      </c>
      <c r="E32" s="7" t="s">
        <v>441</v>
      </c>
      <c r="F32" s="7" t="s">
        <v>458</v>
      </c>
      <c r="G32" s="7" t="s">
        <v>459</v>
      </c>
      <c r="H32" s="9" t="s">
        <v>460</v>
      </c>
      <c r="I32" s="14" t="s">
        <v>461</v>
      </c>
      <c r="J32" s="14" t="s">
        <v>462</v>
      </c>
      <c r="K32" s="9" t="s">
        <v>463</v>
      </c>
      <c r="L32" s="7" t="s">
        <v>464</v>
      </c>
      <c r="M32" s="8" t="s">
        <v>465</v>
      </c>
      <c r="N32" s="1" t="s">
        <v>892</v>
      </c>
      <c r="O32" s="15" t="s">
        <v>466</v>
      </c>
      <c r="P32" s="15" t="s">
        <v>467</v>
      </c>
      <c r="Q32" s="15" t="s">
        <v>468</v>
      </c>
      <c r="R32" s="13"/>
      <c r="S32" s="13"/>
      <c r="T32" s="13"/>
      <c r="U32" s="13"/>
      <c r="V32" s="13"/>
    </row>
    <row r="33" spans="1:22" ht="79.2" customHeight="1">
      <c r="A33" s="6" t="s">
        <v>469</v>
      </c>
      <c r="B33" s="7" t="s">
        <v>470</v>
      </c>
      <c r="C33" s="8" t="s">
        <v>471</v>
      </c>
      <c r="D33" s="18" t="s">
        <v>472</v>
      </c>
      <c r="E33" s="7" t="s">
        <v>473</v>
      </c>
      <c r="F33" s="7" t="s">
        <v>474</v>
      </c>
      <c r="G33" s="7" t="s">
        <v>475</v>
      </c>
      <c r="H33" s="9" t="s">
        <v>476</v>
      </c>
      <c r="I33" s="14" t="s">
        <v>477</v>
      </c>
      <c r="J33" s="14" t="s">
        <v>478</v>
      </c>
      <c r="K33" s="9" t="s">
        <v>479</v>
      </c>
      <c r="L33" s="7" t="s">
        <v>480</v>
      </c>
      <c r="M33" s="7" t="s">
        <v>480</v>
      </c>
      <c r="N33" s="1" t="s">
        <v>950</v>
      </c>
      <c r="O33" s="15" t="s">
        <v>481</v>
      </c>
      <c r="P33" s="15" t="s">
        <v>482</v>
      </c>
      <c r="Q33" s="15" t="s">
        <v>483</v>
      </c>
      <c r="R33" s="13"/>
      <c r="S33" s="13"/>
      <c r="T33" s="13"/>
      <c r="U33" s="13"/>
      <c r="V33" s="13"/>
    </row>
    <row r="34" spans="1:22" ht="67.05" customHeight="1">
      <c r="A34" s="6" t="s">
        <v>484</v>
      </c>
      <c r="B34" s="7" t="s">
        <v>485</v>
      </c>
      <c r="C34" s="8" t="s">
        <v>486</v>
      </c>
      <c r="D34" s="18" t="s">
        <v>487</v>
      </c>
      <c r="E34" s="7" t="s">
        <v>368</v>
      </c>
      <c r="F34" s="7" t="s">
        <v>488</v>
      </c>
      <c r="G34" s="7" t="s">
        <v>489</v>
      </c>
      <c r="H34" s="9" t="s">
        <v>490</v>
      </c>
      <c r="I34" s="14" t="s">
        <v>491</v>
      </c>
      <c r="J34" s="14" t="s">
        <v>492</v>
      </c>
      <c r="K34" s="9" t="s">
        <v>493</v>
      </c>
      <c r="L34" s="7" t="s">
        <v>494</v>
      </c>
      <c r="M34" s="8" t="s">
        <v>495</v>
      </c>
      <c r="N34" s="1" t="s">
        <v>893</v>
      </c>
      <c r="O34" s="15" t="s">
        <v>496</v>
      </c>
      <c r="P34" s="13"/>
      <c r="Q34" s="13"/>
      <c r="R34" s="13"/>
      <c r="S34" s="13"/>
      <c r="T34" s="13"/>
      <c r="U34" s="13"/>
      <c r="V34" s="13"/>
    </row>
    <row r="35" spans="1:22" ht="67.05" customHeight="1">
      <c r="A35" s="6" t="s">
        <v>497</v>
      </c>
      <c r="B35" s="7" t="s">
        <v>498</v>
      </c>
      <c r="C35" s="8" t="s">
        <v>499</v>
      </c>
      <c r="D35" s="18" t="s">
        <v>500</v>
      </c>
      <c r="E35" s="7" t="s">
        <v>501</v>
      </c>
      <c r="F35" s="7" t="s">
        <v>502</v>
      </c>
      <c r="G35" s="7" t="s">
        <v>503</v>
      </c>
      <c r="H35" s="9" t="s">
        <v>504</v>
      </c>
      <c r="I35" s="14" t="s">
        <v>505</v>
      </c>
      <c r="J35" s="14" t="s">
        <v>506</v>
      </c>
      <c r="K35" s="9" t="s">
        <v>507</v>
      </c>
      <c r="L35" s="7" t="s">
        <v>508</v>
      </c>
      <c r="M35" s="8" t="s">
        <v>509</v>
      </c>
      <c r="N35" s="1" t="s">
        <v>894</v>
      </c>
      <c r="O35" s="15" t="s">
        <v>510</v>
      </c>
      <c r="P35" s="13"/>
      <c r="Q35" s="13"/>
      <c r="R35" s="13"/>
      <c r="S35" s="13"/>
      <c r="T35" s="13"/>
      <c r="U35" s="13"/>
      <c r="V35" s="13"/>
    </row>
    <row r="36" spans="1:22" ht="67.05" customHeight="1">
      <c r="A36" s="6" t="s">
        <v>511</v>
      </c>
      <c r="B36" s="7" t="s">
        <v>512</v>
      </c>
      <c r="C36" s="8" t="s">
        <v>513</v>
      </c>
      <c r="D36" s="18" t="s">
        <v>514</v>
      </c>
      <c r="E36" s="7" t="s">
        <v>515</v>
      </c>
      <c r="F36" s="8" t="s">
        <v>516</v>
      </c>
      <c r="G36" s="7" t="s">
        <v>517</v>
      </c>
      <c r="H36" s="9" t="s">
        <v>518</v>
      </c>
      <c r="I36" s="14" t="s">
        <v>519</v>
      </c>
      <c r="J36" s="14" t="s">
        <v>520</v>
      </c>
      <c r="K36" s="9" t="s">
        <v>521</v>
      </c>
      <c r="L36" s="8"/>
      <c r="M36" s="8"/>
      <c r="N36" s="1" t="s">
        <v>895</v>
      </c>
      <c r="O36" s="15" t="s">
        <v>522</v>
      </c>
      <c r="P36" s="15" t="s">
        <v>946</v>
      </c>
      <c r="Q36" s="13"/>
      <c r="R36" s="13"/>
      <c r="S36" s="13"/>
      <c r="T36" s="13"/>
      <c r="U36" s="13"/>
      <c r="V36" s="13"/>
    </row>
    <row r="37" spans="1:22" ht="67.05" customHeight="1">
      <c r="A37" s="6" t="s">
        <v>523</v>
      </c>
      <c r="B37" s="7" t="s">
        <v>524</v>
      </c>
      <c r="C37" s="8" t="s">
        <v>525</v>
      </c>
      <c r="D37" s="11" t="s">
        <v>526</v>
      </c>
      <c r="E37" s="7" t="s">
        <v>527</v>
      </c>
      <c r="F37" s="7" t="s">
        <v>528</v>
      </c>
      <c r="G37" s="7" t="s">
        <v>529</v>
      </c>
      <c r="H37" s="9" t="s">
        <v>530</v>
      </c>
      <c r="I37" s="14" t="s">
        <v>477</v>
      </c>
      <c r="J37" s="14" t="s">
        <v>531</v>
      </c>
      <c r="K37" s="9" t="s">
        <v>532</v>
      </c>
      <c r="L37" s="7" t="s">
        <v>533</v>
      </c>
      <c r="M37" s="8" t="s">
        <v>534</v>
      </c>
      <c r="N37" s="1" t="s">
        <v>896</v>
      </c>
      <c r="O37" s="15" t="s">
        <v>535</v>
      </c>
      <c r="P37" s="16"/>
      <c r="Q37" s="16"/>
      <c r="R37" s="13"/>
      <c r="S37" s="13"/>
      <c r="T37" s="13"/>
      <c r="U37" s="13"/>
      <c r="V37" s="13"/>
    </row>
    <row r="38" spans="1:22" ht="67.05" customHeight="1">
      <c r="A38" s="6" t="s">
        <v>536</v>
      </c>
      <c r="B38" s="7" t="s">
        <v>537</v>
      </c>
      <c r="C38" s="8" t="s">
        <v>538</v>
      </c>
      <c r="D38" s="11" t="s">
        <v>539</v>
      </c>
      <c r="E38" s="7" t="s">
        <v>527</v>
      </c>
      <c r="F38" s="7" t="s">
        <v>540</v>
      </c>
      <c r="G38" s="7" t="s">
        <v>541</v>
      </c>
      <c r="H38" s="9" t="s">
        <v>542</v>
      </c>
      <c r="I38" s="14" t="s">
        <v>477</v>
      </c>
      <c r="J38" s="14" t="s">
        <v>543</v>
      </c>
      <c r="K38" s="9" t="s">
        <v>544</v>
      </c>
      <c r="L38" s="8" t="s">
        <v>545</v>
      </c>
      <c r="M38" s="7" t="s">
        <v>546</v>
      </c>
      <c r="N38" s="1" t="s">
        <v>897</v>
      </c>
      <c r="O38" s="15" t="s">
        <v>535</v>
      </c>
      <c r="P38" s="16"/>
      <c r="Q38" s="16"/>
      <c r="R38" s="13"/>
      <c r="S38" s="13"/>
      <c r="T38" s="13"/>
      <c r="U38" s="13"/>
      <c r="V38" s="13"/>
    </row>
    <row r="39" spans="1:22" ht="97.2" customHeight="1">
      <c r="A39" s="6" t="s">
        <v>547</v>
      </c>
      <c r="B39" s="7" t="s">
        <v>548</v>
      </c>
      <c r="C39" s="8" t="s">
        <v>549</v>
      </c>
      <c r="D39" s="11" t="s">
        <v>550</v>
      </c>
      <c r="E39" s="7" t="s">
        <v>527</v>
      </c>
      <c r="F39" s="7" t="s">
        <v>551</v>
      </c>
      <c r="G39" s="7" t="s">
        <v>552</v>
      </c>
      <c r="H39" s="9" t="s">
        <v>553</v>
      </c>
      <c r="I39" s="14" t="s">
        <v>477</v>
      </c>
      <c r="J39" s="14" t="s">
        <v>554</v>
      </c>
      <c r="K39" s="9" t="s">
        <v>555</v>
      </c>
      <c r="L39" s="7" t="s">
        <v>556</v>
      </c>
      <c r="M39" s="8" t="s">
        <v>557</v>
      </c>
      <c r="N39" s="1" t="s">
        <v>898</v>
      </c>
      <c r="O39" s="15" t="s">
        <v>535</v>
      </c>
      <c r="P39" s="16"/>
      <c r="Q39" s="13"/>
      <c r="R39" s="13"/>
      <c r="S39" s="13"/>
      <c r="T39" s="13"/>
      <c r="U39" s="13"/>
      <c r="V39" s="13"/>
    </row>
    <row r="40" spans="1:22" ht="67.05" customHeight="1">
      <c r="A40" s="6" t="s">
        <v>558</v>
      </c>
      <c r="B40" s="7" t="s">
        <v>559</v>
      </c>
      <c r="C40" s="8" t="s">
        <v>560</v>
      </c>
      <c r="D40" s="18" t="s">
        <v>561</v>
      </c>
      <c r="E40" s="7" t="s">
        <v>562</v>
      </c>
      <c r="F40" s="7" t="s">
        <v>563</v>
      </c>
      <c r="G40" s="7" t="s">
        <v>564</v>
      </c>
      <c r="H40" s="9" t="s">
        <v>565</v>
      </c>
      <c r="I40" s="14" t="s">
        <v>566</v>
      </c>
      <c r="J40" s="14" t="s">
        <v>567</v>
      </c>
      <c r="K40" s="9" t="s">
        <v>568</v>
      </c>
      <c r="L40" s="7" t="s">
        <v>569</v>
      </c>
      <c r="M40" s="8" t="s">
        <v>570</v>
      </c>
      <c r="N40" s="1" t="s">
        <v>899</v>
      </c>
      <c r="O40" s="15" t="s">
        <v>571</v>
      </c>
      <c r="P40" s="15" t="s">
        <v>572</v>
      </c>
      <c r="Q40" s="15" t="s">
        <v>573</v>
      </c>
      <c r="R40" s="13"/>
      <c r="S40" s="13"/>
      <c r="T40" s="13"/>
      <c r="U40" s="13"/>
      <c r="V40" s="13"/>
    </row>
    <row r="41" spans="1:22" ht="67.05" customHeight="1">
      <c r="A41" s="6" t="s">
        <v>574</v>
      </c>
      <c r="B41" s="7" t="s">
        <v>575</v>
      </c>
      <c r="C41" s="8" t="s">
        <v>576</v>
      </c>
      <c r="D41" s="7" t="s">
        <v>185</v>
      </c>
      <c r="E41" s="7" t="s">
        <v>410</v>
      </c>
      <c r="F41" s="7" t="s">
        <v>577</v>
      </c>
      <c r="G41" s="7" t="s">
        <v>578</v>
      </c>
      <c r="H41" s="9" t="s">
        <v>579</v>
      </c>
      <c r="I41" s="14" t="s">
        <v>580</v>
      </c>
      <c r="J41" s="14" t="s">
        <v>581</v>
      </c>
      <c r="K41" s="9" t="s">
        <v>582</v>
      </c>
      <c r="L41" s="7" t="s">
        <v>583</v>
      </c>
      <c r="M41" s="8" t="s">
        <v>584</v>
      </c>
      <c r="N41" s="1" t="s">
        <v>900</v>
      </c>
      <c r="O41" s="15" t="s">
        <v>585</v>
      </c>
      <c r="P41" s="15" t="s">
        <v>586</v>
      </c>
      <c r="Q41" s="15" t="s">
        <v>587</v>
      </c>
      <c r="R41" s="15" t="s">
        <v>588</v>
      </c>
      <c r="S41" s="13"/>
      <c r="T41" s="13"/>
      <c r="U41" s="13"/>
      <c r="V41" s="13"/>
    </row>
    <row r="42" spans="1:22" ht="67.05" customHeight="1">
      <c r="A42" s="6" t="s">
        <v>589</v>
      </c>
      <c r="B42" s="7" t="s">
        <v>590</v>
      </c>
      <c r="C42" s="8" t="s">
        <v>591</v>
      </c>
      <c r="D42" s="18" t="s">
        <v>902</v>
      </c>
      <c r="E42" s="7" t="s">
        <v>592</v>
      </c>
      <c r="F42" s="7" t="s">
        <v>593</v>
      </c>
      <c r="G42" s="7" t="s">
        <v>594</v>
      </c>
      <c r="H42" s="9" t="s">
        <v>595</v>
      </c>
      <c r="I42" s="14" t="s">
        <v>580</v>
      </c>
      <c r="J42" s="14" t="s">
        <v>596</v>
      </c>
      <c r="K42" s="9" t="s">
        <v>597</v>
      </c>
      <c r="L42" s="8"/>
      <c r="M42" s="8"/>
      <c r="N42" s="1" t="s">
        <v>901</v>
      </c>
      <c r="O42" s="15" t="s">
        <v>598</v>
      </c>
      <c r="P42" s="13"/>
      <c r="Q42" s="13"/>
      <c r="R42" s="13"/>
      <c r="S42" s="13"/>
      <c r="T42" s="13"/>
      <c r="U42" s="13"/>
      <c r="V42" s="13"/>
    </row>
    <row r="43" spans="1:22" ht="67.05" customHeight="1">
      <c r="A43" s="6" t="s">
        <v>599</v>
      </c>
      <c r="B43" s="7" t="s">
        <v>600</v>
      </c>
      <c r="C43" s="8" t="s">
        <v>601</v>
      </c>
      <c r="D43" s="18" t="s">
        <v>602</v>
      </c>
      <c r="E43" s="7" t="s">
        <v>171</v>
      </c>
      <c r="F43" s="7" t="s">
        <v>603</v>
      </c>
      <c r="G43" s="7" t="s">
        <v>604</v>
      </c>
      <c r="H43" s="9" t="s">
        <v>605</v>
      </c>
      <c r="I43" s="14" t="s">
        <v>580</v>
      </c>
      <c r="J43" s="9" t="s">
        <v>606</v>
      </c>
      <c r="K43" s="14" t="s">
        <v>607</v>
      </c>
      <c r="L43" s="8"/>
      <c r="M43" s="8"/>
      <c r="N43" s="1" t="s">
        <v>951</v>
      </c>
      <c r="O43" s="15" t="s">
        <v>608</v>
      </c>
      <c r="P43" s="15" t="s">
        <v>609</v>
      </c>
      <c r="Q43" s="15" t="s">
        <v>610</v>
      </c>
      <c r="R43" s="13"/>
      <c r="S43" s="13"/>
      <c r="T43" s="13"/>
      <c r="U43" s="13"/>
      <c r="V43" s="13"/>
    </row>
    <row r="44" spans="1:22" ht="67.05" customHeight="1">
      <c r="A44" s="6" t="s">
        <v>611</v>
      </c>
      <c r="B44" s="7" t="s">
        <v>612</v>
      </c>
      <c r="C44" s="8" t="s">
        <v>613</v>
      </c>
      <c r="D44" s="18" t="s">
        <v>614</v>
      </c>
      <c r="E44" s="7" t="s">
        <v>615</v>
      </c>
      <c r="F44" s="7" t="s">
        <v>616</v>
      </c>
      <c r="G44" s="7" t="s">
        <v>617</v>
      </c>
      <c r="H44" s="9" t="s">
        <v>618</v>
      </c>
      <c r="I44" s="14" t="s">
        <v>619</v>
      </c>
      <c r="J44" s="14" t="s">
        <v>620</v>
      </c>
      <c r="K44" s="9" t="s">
        <v>621</v>
      </c>
      <c r="L44" s="7" t="s">
        <v>622</v>
      </c>
      <c r="M44" s="8" t="s">
        <v>623</v>
      </c>
      <c r="N44" s="1" t="s">
        <v>903</v>
      </c>
      <c r="O44" s="15" t="s">
        <v>624</v>
      </c>
      <c r="P44" s="15" t="s">
        <v>625</v>
      </c>
      <c r="Q44" s="15" t="s">
        <v>626</v>
      </c>
      <c r="R44" s="15" t="s">
        <v>627</v>
      </c>
      <c r="S44" s="13"/>
      <c r="T44" s="13"/>
      <c r="U44" s="13"/>
      <c r="V44" s="13"/>
    </row>
    <row r="45" spans="1:22" ht="136.80000000000001" customHeight="1">
      <c r="A45" s="6" t="s">
        <v>628</v>
      </c>
      <c r="B45" s="7" t="s">
        <v>629</v>
      </c>
      <c r="C45" s="8" t="s">
        <v>630</v>
      </c>
      <c r="D45" s="8" t="s">
        <v>631</v>
      </c>
      <c r="E45" s="7" t="s">
        <v>632</v>
      </c>
      <c r="F45" s="7" t="s">
        <v>633</v>
      </c>
      <c r="G45" s="7" t="s">
        <v>634</v>
      </c>
      <c r="H45" s="9" t="s">
        <v>635</v>
      </c>
      <c r="I45" s="14" t="s">
        <v>636</v>
      </c>
      <c r="J45" s="14" t="s">
        <v>637</v>
      </c>
      <c r="K45" s="9" t="s">
        <v>638</v>
      </c>
      <c r="L45" s="7" t="s">
        <v>639</v>
      </c>
      <c r="M45" s="8" t="s">
        <v>640</v>
      </c>
      <c r="N45" s="1" t="s">
        <v>904</v>
      </c>
      <c r="O45" s="15" t="s">
        <v>641</v>
      </c>
      <c r="P45" s="13"/>
      <c r="Q45" s="13"/>
      <c r="R45" s="13"/>
      <c r="S45" s="13"/>
      <c r="T45" s="13"/>
      <c r="U45" s="13"/>
      <c r="V45" s="13"/>
    </row>
    <row r="46" spans="1:22" ht="67.05" customHeight="1">
      <c r="A46" s="6" t="s">
        <v>642</v>
      </c>
      <c r="B46" s="7" t="s">
        <v>643</v>
      </c>
      <c r="C46" s="8" t="s">
        <v>644</v>
      </c>
      <c r="D46" s="18" t="s">
        <v>645</v>
      </c>
      <c r="E46" s="7" t="s">
        <v>646</v>
      </c>
      <c r="F46" s="7" t="s">
        <v>647</v>
      </c>
      <c r="G46" s="7" t="s">
        <v>648</v>
      </c>
      <c r="H46" s="9" t="s">
        <v>649</v>
      </c>
      <c r="I46" s="14" t="s">
        <v>650</v>
      </c>
      <c r="J46" s="14" t="s">
        <v>651</v>
      </c>
      <c r="K46" s="9" t="s">
        <v>652</v>
      </c>
      <c r="L46" s="7" t="s">
        <v>653</v>
      </c>
      <c r="M46" s="8" t="s">
        <v>654</v>
      </c>
      <c r="N46" s="1" t="s">
        <v>905</v>
      </c>
      <c r="O46" s="15" t="s">
        <v>655</v>
      </c>
      <c r="P46" s="15" t="s">
        <v>656</v>
      </c>
      <c r="Q46" s="15" t="s">
        <v>657</v>
      </c>
      <c r="R46" s="15" t="s">
        <v>658</v>
      </c>
      <c r="S46" s="15" t="s">
        <v>659</v>
      </c>
      <c r="T46" s="13"/>
      <c r="U46" s="13"/>
      <c r="V46" s="13"/>
    </row>
    <row r="47" spans="1:22" ht="67.05" customHeight="1">
      <c r="A47" s="6" t="s">
        <v>660</v>
      </c>
      <c r="B47" s="7" t="s">
        <v>661</v>
      </c>
      <c r="C47" s="8" t="s">
        <v>662</v>
      </c>
      <c r="D47" s="18" t="s">
        <v>663</v>
      </c>
      <c r="E47" s="7" t="s">
        <v>664</v>
      </c>
      <c r="F47" s="7" t="s">
        <v>665</v>
      </c>
      <c r="G47" s="7" t="s">
        <v>666</v>
      </c>
      <c r="H47" s="9" t="s">
        <v>667</v>
      </c>
      <c r="I47" s="14" t="s">
        <v>668</v>
      </c>
      <c r="J47" s="14" t="s">
        <v>669</v>
      </c>
      <c r="K47" s="9" t="s">
        <v>670</v>
      </c>
      <c r="L47" s="7" t="s">
        <v>671</v>
      </c>
      <c r="M47" s="8" t="s">
        <v>672</v>
      </c>
      <c r="N47" s="1" t="s">
        <v>906</v>
      </c>
      <c r="O47" s="15" t="s">
        <v>673</v>
      </c>
      <c r="P47" s="15" t="s">
        <v>674</v>
      </c>
      <c r="Q47" s="15" t="s">
        <v>675</v>
      </c>
      <c r="R47" s="15" t="s">
        <v>676</v>
      </c>
      <c r="S47" s="13"/>
      <c r="T47" s="13"/>
      <c r="U47" s="13"/>
      <c r="V47" s="13"/>
    </row>
    <row r="48" spans="1:22" ht="67.05" customHeight="1">
      <c r="A48" s="6" t="s">
        <v>677</v>
      </c>
      <c r="B48" s="7" t="s">
        <v>678</v>
      </c>
      <c r="C48" s="8" t="s">
        <v>679</v>
      </c>
      <c r="D48" s="18" t="s">
        <v>680</v>
      </c>
      <c r="E48" s="7" t="s">
        <v>664</v>
      </c>
      <c r="F48" s="7" t="s">
        <v>681</v>
      </c>
      <c r="G48" s="7" t="s">
        <v>682</v>
      </c>
      <c r="H48" s="9" t="s">
        <v>683</v>
      </c>
      <c r="I48" s="14" t="s">
        <v>684</v>
      </c>
      <c r="J48" s="14" t="s">
        <v>685</v>
      </c>
      <c r="K48" s="9" t="s">
        <v>686</v>
      </c>
      <c r="L48" s="8"/>
      <c r="M48" s="8"/>
      <c r="N48" s="1" t="s">
        <v>906</v>
      </c>
      <c r="O48" s="15" t="s">
        <v>687</v>
      </c>
      <c r="P48" s="15" t="s">
        <v>688</v>
      </c>
      <c r="Q48" s="15" t="s">
        <v>689</v>
      </c>
      <c r="R48" s="13"/>
      <c r="S48" s="13"/>
      <c r="T48" s="13"/>
      <c r="U48" s="13"/>
      <c r="V48" s="13"/>
    </row>
    <row r="49" spans="1:22" ht="67.05" customHeight="1">
      <c r="A49" s="6" t="s">
        <v>690</v>
      </c>
      <c r="B49" s="7" t="s">
        <v>691</v>
      </c>
      <c r="C49" s="8" t="s">
        <v>692</v>
      </c>
      <c r="D49" s="7" t="s">
        <v>185</v>
      </c>
      <c r="E49" s="7" t="s">
        <v>501</v>
      </c>
      <c r="F49" s="7" t="s">
        <v>693</v>
      </c>
      <c r="G49" s="7" t="s">
        <v>694</v>
      </c>
      <c r="H49" s="9" t="s">
        <v>695</v>
      </c>
      <c r="I49" s="14" t="s">
        <v>696</v>
      </c>
      <c r="J49" s="14" t="s">
        <v>697</v>
      </c>
      <c r="K49" s="9" t="s">
        <v>698</v>
      </c>
      <c r="L49" s="8"/>
      <c r="M49" s="8"/>
      <c r="N49" s="1" t="s">
        <v>907</v>
      </c>
      <c r="O49" s="15" t="s">
        <v>699</v>
      </c>
      <c r="P49" s="15" t="s">
        <v>700</v>
      </c>
      <c r="Q49" s="15" t="s">
        <v>701</v>
      </c>
      <c r="R49" s="15" t="s">
        <v>702</v>
      </c>
      <c r="S49" s="15" t="s">
        <v>703</v>
      </c>
      <c r="T49" s="13"/>
      <c r="U49" s="13"/>
      <c r="V49" s="13"/>
    </row>
    <row r="50" spans="1:22" ht="67.05" customHeight="1">
      <c r="A50" s="6" t="s">
        <v>704</v>
      </c>
      <c r="B50" s="7" t="s">
        <v>705</v>
      </c>
      <c r="C50" s="8" t="s">
        <v>706</v>
      </c>
      <c r="D50" s="18" t="s">
        <v>707</v>
      </c>
      <c r="E50" s="7" t="s">
        <v>708</v>
      </c>
      <c r="F50" s="7" t="s">
        <v>709</v>
      </c>
      <c r="G50" s="7" t="s">
        <v>710</v>
      </c>
      <c r="H50" s="9" t="s">
        <v>711</v>
      </c>
      <c r="I50" s="14" t="s">
        <v>668</v>
      </c>
      <c r="J50" s="14" t="s">
        <v>712</v>
      </c>
      <c r="K50" s="9" t="s">
        <v>713</v>
      </c>
      <c r="L50" s="7" t="s">
        <v>714</v>
      </c>
      <c r="M50" s="8" t="s">
        <v>715</v>
      </c>
      <c r="N50" s="1" t="s">
        <v>908</v>
      </c>
      <c r="O50" s="15" t="s">
        <v>716</v>
      </c>
      <c r="P50" s="15" t="s">
        <v>717</v>
      </c>
      <c r="Q50" s="15" t="s">
        <v>718</v>
      </c>
      <c r="R50" s="13"/>
      <c r="S50" s="13"/>
      <c r="T50" s="13"/>
      <c r="U50" s="13"/>
      <c r="V50" s="13"/>
    </row>
    <row r="51" spans="1:22" ht="67.05" customHeight="1">
      <c r="A51" s="6" t="s">
        <v>719</v>
      </c>
      <c r="B51" s="7" t="s">
        <v>720</v>
      </c>
      <c r="C51" s="8" t="s">
        <v>721</v>
      </c>
      <c r="D51" s="8" t="s">
        <v>722</v>
      </c>
      <c r="E51" s="7" t="s">
        <v>664</v>
      </c>
      <c r="F51" s="7" t="s">
        <v>723</v>
      </c>
      <c r="G51" s="7" t="s">
        <v>724</v>
      </c>
      <c r="H51" s="9" t="s">
        <v>725</v>
      </c>
      <c r="I51" s="14" t="s">
        <v>668</v>
      </c>
      <c r="J51" s="14" t="s">
        <v>726</v>
      </c>
      <c r="K51" s="9" t="s">
        <v>727</v>
      </c>
      <c r="L51" s="8"/>
      <c r="M51" s="8"/>
      <c r="N51" s="1" t="s">
        <v>909</v>
      </c>
      <c r="O51" s="15" t="s">
        <v>728</v>
      </c>
      <c r="P51" s="15" t="s">
        <v>729</v>
      </c>
      <c r="Q51" s="15" t="s">
        <v>730</v>
      </c>
      <c r="R51" s="15" t="s">
        <v>731</v>
      </c>
      <c r="S51" s="13"/>
      <c r="T51" s="13"/>
      <c r="U51" s="13"/>
      <c r="V51" s="13"/>
    </row>
    <row r="52" spans="1:22" ht="67.05" customHeight="1">
      <c r="A52" s="6" t="s">
        <v>732</v>
      </c>
      <c r="B52" s="7" t="s">
        <v>733</v>
      </c>
      <c r="C52" s="8" t="s">
        <v>734</v>
      </c>
      <c r="D52" s="7" t="s">
        <v>185</v>
      </c>
      <c r="E52" s="7" t="s">
        <v>735</v>
      </c>
      <c r="F52" s="7" t="s">
        <v>736</v>
      </c>
      <c r="G52" s="7" t="s">
        <v>737</v>
      </c>
      <c r="H52" s="9" t="s">
        <v>738</v>
      </c>
      <c r="I52" s="14" t="s">
        <v>739</v>
      </c>
      <c r="J52" s="14" t="s">
        <v>740</v>
      </c>
      <c r="K52" s="9" t="s">
        <v>910</v>
      </c>
      <c r="L52" s="7" t="s">
        <v>741</v>
      </c>
      <c r="M52" s="8" t="s">
        <v>742</v>
      </c>
      <c r="N52" s="1" t="s">
        <v>949</v>
      </c>
      <c r="O52" s="15" t="s">
        <v>743</v>
      </c>
      <c r="P52" s="15" t="s">
        <v>744</v>
      </c>
      <c r="Q52" s="15" t="s">
        <v>745</v>
      </c>
      <c r="R52" s="15" t="s">
        <v>746</v>
      </c>
      <c r="S52" s="13"/>
      <c r="T52" s="13"/>
      <c r="U52" s="13"/>
      <c r="V52" s="13"/>
    </row>
    <row r="53" spans="1:22" ht="67.05" customHeight="1">
      <c r="A53" s="6" t="s">
        <v>747</v>
      </c>
      <c r="B53" s="7" t="s">
        <v>748</v>
      </c>
      <c r="C53" s="8" t="s">
        <v>749</v>
      </c>
      <c r="D53" s="18" t="s">
        <v>750</v>
      </c>
      <c r="E53" s="7" t="s">
        <v>36</v>
      </c>
      <c r="F53" s="7" t="s">
        <v>751</v>
      </c>
      <c r="G53" s="7" t="s">
        <v>752</v>
      </c>
      <c r="H53" s="9" t="s">
        <v>753</v>
      </c>
      <c r="I53" s="14" t="s">
        <v>356</v>
      </c>
      <c r="J53" s="14" t="s">
        <v>754</v>
      </c>
      <c r="K53" s="9" t="s">
        <v>755</v>
      </c>
      <c r="L53" s="7" t="s">
        <v>756</v>
      </c>
      <c r="M53" s="8" t="s">
        <v>757</v>
      </c>
      <c r="N53" s="1" t="s">
        <v>911</v>
      </c>
      <c r="O53" s="15" t="s">
        <v>758</v>
      </c>
      <c r="P53" s="15" t="s">
        <v>759</v>
      </c>
      <c r="Q53" s="15" t="s">
        <v>760</v>
      </c>
      <c r="R53" s="13"/>
      <c r="S53" s="13"/>
      <c r="T53" s="13"/>
      <c r="U53" s="13"/>
      <c r="V53" s="13"/>
    </row>
    <row r="54" spans="1:22" ht="67.05" customHeight="1">
      <c r="A54" s="6" t="s">
        <v>761</v>
      </c>
      <c r="B54" s="7" t="s">
        <v>762</v>
      </c>
      <c r="C54" s="8" t="s">
        <v>763</v>
      </c>
      <c r="D54" s="18" t="s">
        <v>764</v>
      </c>
      <c r="E54" s="7" t="s">
        <v>765</v>
      </c>
      <c r="F54" s="7" t="s">
        <v>766</v>
      </c>
      <c r="G54" s="8" t="s">
        <v>767</v>
      </c>
      <c r="H54" s="9" t="s">
        <v>768</v>
      </c>
      <c r="I54" s="14" t="s">
        <v>769</v>
      </c>
      <c r="J54" s="14" t="s">
        <v>769</v>
      </c>
      <c r="K54" s="9" t="s">
        <v>912</v>
      </c>
      <c r="L54" s="8"/>
      <c r="M54" s="8"/>
      <c r="N54" s="1" t="s">
        <v>913</v>
      </c>
      <c r="O54" s="15" t="s">
        <v>770</v>
      </c>
      <c r="P54" s="15" t="s">
        <v>771</v>
      </c>
      <c r="Q54" s="15" t="s">
        <v>772</v>
      </c>
      <c r="R54" s="13"/>
      <c r="S54" s="13"/>
      <c r="T54" s="13"/>
      <c r="U54" s="13"/>
      <c r="V54" s="13"/>
    </row>
    <row r="55" spans="1:22" ht="67.05" customHeight="1">
      <c r="A55" s="6" t="s">
        <v>773</v>
      </c>
      <c r="B55" s="7" t="s">
        <v>774</v>
      </c>
      <c r="C55" s="8" t="s">
        <v>775</v>
      </c>
      <c r="D55" s="18" t="s">
        <v>776</v>
      </c>
      <c r="E55" s="7" t="s">
        <v>83</v>
      </c>
      <c r="F55" s="7" t="s">
        <v>777</v>
      </c>
      <c r="G55" s="7" t="s">
        <v>778</v>
      </c>
      <c r="H55" s="9" t="s">
        <v>914</v>
      </c>
      <c r="I55" s="14" t="s">
        <v>779</v>
      </c>
      <c r="J55" s="14" t="s">
        <v>780</v>
      </c>
      <c r="K55" s="9" t="s">
        <v>781</v>
      </c>
      <c r="L55" s="7" t="s">
        <v>782</v>
      </c>
      <c r="M55" s="8" t="s">
        <v>783</v>
      </c>
      <c r="N55" s="1" t="s">
        <v>948</v>
      </c>
      <c r="O55" s="15" t="s">
        <v>784</v>
      </c>
      <c r="P55" s="15" t="s">
        <v>785</v>
      </c>
      <c r="Q55" s="15" t="s">
        <v>786</v>
      </c>
      <c r="R55" s="15" t="s">
        <v>787</v>
      </c>
      <c r="S55" s="13"/>
      <c r="T55" s="13"/>
      <c r="U55" s="13"/>
      <c r="V55" s="13"/>
    </row>
    <row r="56" spans="1:22" ht="67.05" customHeight="1">
      <c r="A56" s="6" t="s">
        <v>788</v>
      </c>
      <c r="B56" s="10" t="s">
        <v>789</v>
      </c>
      <c r="C56" s="8" t="s">
        <v>790</v>
      </c>
      <c r="D56" s="18" t="s">
        <v>791</v>
      </c>
      <c r="E56" s="7" t="s">
        <v>708</v>
      </c>
      <c r="F56" s="7" t="s">
        <v>792</v>
      </c>
      <c r="G56" s="7" t="s">
        <v>793</v>
      </c>
      <c r="H56" s="9" t="s">
        <v>794</v>
      </c>
      <c r="I56" s="14" t="s">
        <v>779</v>
      </c>
      <c r="J56" s="14" t="s">
        <v>795</v>
      </c>
      <c r="K56" s="9" t="s">
        <v>796</v>
      </c>
      <c r="L56" s="7" t="s">
        <v>797</v>
      </c>
      <c r="M56" s="8" t="s">
        <v>798</v>
      </c>
      <c r="N56" s="1" t="s">
        <v>932</v>
      </c>
      <c r="O56" s="15" t="s">
        <v>799</v>
      </c>
      <c r="P56" s="15" t="s">
        <v>800</v>
      </c>
      <c r="Q56" s="15" t="s">
        <v>801</v>
      </c>
      <c r="R56" s="13"/>
      <c r="S56" s="13"/>
      <c r="T56" s="13"/>
      <c r="U56" s="13"/>
      <c r="V56" s="13"/>
    </row>
    <row r="57" spans="1:22" ht="67.05" customHeight="1">
      <c r="A57" s="6" t="s">
        <v>802</v>
      </c>
      <c r="B57" s="7" t="s">
        <v>803</v>
      </c>
      <c r="C57" s="8" t="s">
        <v>804</v>
      </c>
      <c r="D57" s="18" t="s">
        <v>805</v>
      </c>
      <c r="E57" s="7" t="s">
        <v>708</v>
      </c>
      <c r="F57" s="7" t="s">
        <v>806</v>
      </c>
      <c r="G57" s="7" t="s">
        <v>807</v>
      </c>
      <c r="H57" s="9" t="s">
        <v>808</v>
      </c>
      <c r="I57" s="14" t="s">
        <v>809</v>
      </c>
      <c r="J57" s="14" t="s">
        <v>810</v>
      </c>
      <c r="K57" s="9" t="s">
        <v>811</v>
      </c>
      <c r="L57" s="7" t="s">
        <v>812</v>
      </c>
      <c r="M57" s="8" t="s">
        <v>813</v>
      </c>
      <c r="N57" s="1" t="s">
        <v>933</v>
      </c>
      <c r="O57" s="15" t="s">
        <v>814</v>
      </c>
      <c r="P57" s="15" t="s">
        <v>815</v>
      </c>
      <c r="Q57" s="15" t="s">
        <v>816</v>
      </c>
      <c r="R57" s="13"/>
      <c r="S57" s="13"/>
      <c r="T57" s="13"/>
      <c r="U57" s="13"/>
      <c r="V57" s="13"/>
    </row>
    <row r="58" spans="1:22" ht="67.05" customHeight="1">
      <c r="A58" s="6" t="s">
        <v>817</v>
      </c>
      <c r="B58" s="7" t="s">
        <v>818</v>
      </c>
      <c r="C58" s="8" t="s">
        <v>819</v>
      </c>
      <c r="D58" s="18" t="s">
        <v>820</v>
      </c>
      <c r="E58" s="7" t="s">
        <v>632</v>
      </c>
      <c r="F58" s="7" t="s">
        <v>821</v>
      </c>
      <c r="G58" s="7" t="s">
        <v>822</v>
      </c>
      <c r="H58" s="9" t="s">
        <v>823</v>
      </c>
      <c r="I58" s="14" t="s">
        <v>779</v>
      </c>
      <c r="J58" s="14" t="s">
        <v>824</v>
      </c>
      <c r="K58" s="9" t="s">
        <v>825</v>
      </c>
      <c r="L58" s="7" t="s">
        <v>826</v>
      </c>
      <c r="M58" s="8" t="s">
        <v>827</v>
      </c>
      <c r="N58" s="1" t="s">
        <v>932</v>
      </c>
      <c r="O58" s="15" t="s">
        <v>828</v>
      </c>
      <c r="P58" s="15" t="s">
        <v>829</v>
      </c>
      <c r="Q58" s="15" t="s">
        <v>830</v>
      </c>
      <c r="R58" s="13"/>
      <c r="S58" s="13"/>
      <c r="T58" s="13"/>
      <c r="U58" s="13"/>
      <c r="V58" s="13"/>
    </row>
    <row r="59" spans="1:22" ht="67.05" customHeight="1">
      <c r="A59" s="6" t="s">
        <v>831</v>
      </c>
      <c r="B59" s="7" t="s">
        <v>832</v>
      </c>
      <c r="C59" s="8" t="s">
        <v>833</v>
      </c>
      <c r="D59" s="18" t="s">
        <v>834</v>
      </c>
      <c r="E59" s="7" t="s">
        <v>835</v>
      </c>
      <c r="F59" s="7" t="s">
        <v>836</v>
      </c>
      <c r="G59" s="7" t="s">
        <v>837</v>
      </c>
      <c r="H59" s="9" t="s">
        <v>838</v>
      </c>
      <c r="I59" s="14" t="s">
        <v>839</v>
      </c>
      <c r="J59" s="14" t="s">
        <v>839</v>
      </c>
      <c r="K59" s="9" t="s">
        <v>840</v>
      </c>
      <c r="L59" s="8"/>
      <c r="M59" s="8"/>
      <c r="N59" s="1" t="s">
        <v>934</v>
      </c>
      <c r="O59" s="15" t="s">
        <v>841</v>
      </c>
      <c r="P59" s="15" t="s">
        <v>842</v>
      </c>
      <c r="Q59" s="13"/>
      <c r="R59" s="13"/>
      <c r="S59" s="13"/>
      <c r="T59" s="13"/>
      <c r="U59" s="13"/>
      <c r="V59" s="13"/>
    </row>
    <row r="60" spans="1:22" ht="67.05" customHeight="1">
      <c r="A60" s="6" t="s">
        <v>843</v>
      </c>
      <c r="B60" s="7" t="s">
        <v>844</v>
      </c>
      <c r="C60" s="8" t="s">
        <v>845</v>
      </c>
      <c r="D60" s="18" t="s">
        <v>846</v>
      </c>
      <c r="E60" s="7" t="s">
        <v>847</v>
      </c>
      <c r="F60" s="8" t="s">
        <v>848</v>
      </c>
      <c r="G60" s="7" t="s">
        <v>849</v>
      </c>
      <c r="H60" s="9" t="s">
        <v>850</v>
      </c>
      <c r="I60" s="14" t="s">
        <v>851</v>
      </c>
      <c r="J60" s="14" t="s">
        <v>852</v>
      </c>
      <c r="K60" s="9" t="s">
        <v>853</v>
      </c>
      <c r="L60" s="7" t="s">
        <v>854</v>
      </c>
      <c r="M60" s="8" t="s">
        <v>855</v>
      </c>
      <c r="N60" s="1" t="s">
        <v>935</v>
      </c>
      <c r="O60" s="15" t="s">
        <v>856</v>
      </c>
      <c r="P60" s="15" t="s">
        <v>857</v>
      </c>
      <c r="Q60" s="15" t="s">
        <v>858</v>
      </c>
      <c r="R60" s="15" t="s">
        <v>859</v>
      </c>
      <c r="S60" s="13"/>
      <c r="T60" s="13"/>
      <c r="U60" s="13"/>
      <c r="V60" s="13"/>
    </row>
    <row r="61" spans="1:22" ht="67.05" customHeight="1">
      <c r="A61" s="6" t="s">
        <v>860</v>
      </c>
      <c r="B61" s="7" t="s">
        <v>861</v>
      </c>
      <c r="C61" s="8" t="s">
        <v>862</v>
      </c>
      <c r="D61" s="7" t="s">
        <v>185</v>
      </c>
      <c r="E61" s="7" t="s">
        <v>337</v>
      </c>
      <c r="F61" s="7" t="s">
        <v>863</v>
      </c>
      <c r="G61" s="7" t="s">
        <v>864</v>
      </c>
      <c r="H61" s="9" t="s">
        <v>865</v>
      </c>
      <c r="I61" s="14" t="s">
        <v>866</v>
      </c>
      <c r="J61" s="14" t="s">
        <v>867</v>
      </c>
      <c r="K61" s="9" t="s">
        <v>936</v>
      </c>
      <c r="L61" s="7" t="s">
        <v>868</v>
      </c>
      <c r="M61" s="8" t="s">
        <v>869</v>
      </c>
      <c r="N61" s="1" t="s">
        <v>947</v>
      </c>
      <c r="O61" s="15" t="s">
        <v>870</v>
      </c>
      <c r="P61" s="15" t="s">
        <v>871</v>
      </c>
      <c r="Q61" s="15" t="s">
        <v>872</v>
      </c>
      <c r="R61" s="15" t="s">
        <v>873</v>
      </c>
      <c r="S61" s="15" t="s">
        <v>874</v>
      </c>
      <c r="T61" s="15" t="s">
        <v>875</v>
      </c>
      <c r="U61" s="13"/>
      <c r="V61" s="13"/>
    </row>
  </sheetData>
  <mergeCells count="1">
    <mergeCell ref="O1:T1"/>
  </mergeCells>
  <conditionalFormatting sqref="B1:B61">
    <cfRule type="duplicateValues" dxfId="0" priority="1"/>
  </conditionalFormatting>
  <hyperlinks>
    <hyperlink ref="D38" r:id="rId1" xr:uid="{00000000-0004-0000-0000-0000A8000000}"/>
    <hyperlink ref="D37" r:id="rId2" xr:uid="{00000000-0004-0000-0000-0000A9000000}"/>
    <hyperlink ref="D60" r:id="rId3" xr:uid="{903D9685-5904-4268-8F53-8AE14CE8D500}"/>
    <hyperlink ref="D18" r:id="rId4" xr:uid="{580D4A44-23A7-4F2F-8A64-8D736876BA87}"/>
    <hyperlink ref="D20" r:id="rId5" xr:uid="{C8D62625-2A8C-466C-B78A-02A1A69646CF}"/>
    <hyperlink ref="D21" r:id="rId6" xr:uid="{1EC1AC8D-2F7E-4054-96B1-6B65E70D2DD8}"/>
    <hyperlink ref="D22" r:id="rId7" xr:uid="{C4C15BE1-13D4-4FA0-8FF8-0C5C252BCB29}"/>
    <hyperlink ref="D23" r:id="rId8" xr:uid="{E7F5B33B-B19F-4259-B028-A5FB43C2D67E}"/>
    <hyperlink ref="D25" r:id="rId9" xr:uid="{2D8AB0FE-5BB3-4DC6-B46E-D95AB3ECE2DD}"/>
    <hyperlink ref="D27" r:id="rId10" xr:uid="{61A41AA2-6A01-454A-AB06-AB4D277C423C}"/>
    <hyperlink ref="D28" r:id="rId11" xr:uid="{B3A59293-9523-4501-BB03-58E1A590C051}"/>
    <hyperlink ref="D29" r:id="rId12" xr:uid="{A5E9DD74-4824-4117-A1FE-1924A3BEE85B}"/>
    <hyperlink ref="D30" r:id="rId13" xr:uid="{52ECF1CA-4E52-4D28-88CB-C58E7A47FF08}"/>
    <hyperlink ref="D31" r:id="rId14" xr:uid="{74722ECF-F6FA-4BF3-A7AD-04AF7445A2E5}"/>
    <hyperlink ref="D33" r:id="rId15" xr:uid="{20776951-01FF-46E6-8A6D-D7F0ED748970}"/>
    <hyperlink ref="D34" r:id="rId16" xr:uid="{B92C35C5-7107-4D9A-AF6D-7A1FD7851583}"/>
    <hyperlink ref="D35" r:id="rId17" xr:uid="{FCEF7810-89B5-4104-8F32-BCD40AE6ADD8}"/>
    <hyperlink ref="D36" r:id="rId18" xr:uid="{95E48EBF-9478-470C-8862-84049E2DA397}"/>
    <hyperlink ref="D40" r:id="rId19" xr:uid="{C1FF5613-9039-4595-BE9F-F373548AA704}"/>
    <hyperlink ref="D42" r:id="rId20" xr:uid="{311FC147-01BB-4253-9FE6-D3885D4E699F}"/>
    <hyperlink ref="D43" r:id="rId21" xr:uid="{B28EDF08-8472-46E4-BA9F-2E9B0816F2F0}"/>
    <hyperlink ref="D44" r:id="rId22" xr:uid="{71464195-9E30-4C32-98C2-5C9DEADE0459}"/>
    <hyperlink ref="D46" r:id="rId23" xr:uid="{0B0618A3-D620-45C2-A8DB-BD3754E0AFCE}"/>
    <hyperlink ref="D47" r:id="rId24" xr:uid="{354D97FD-F3E9-47E2-BD93-04E5105153B5}"/>
    <hyperlink ref="D48" r:id="rId25" xr:uid="{330FED0F-6D66-4199-BCC1-E837379A325D}"/>
    <hyperlink ref="D50" r:id="rId26" xr:uid="{3D59F83E-E8B7-4961-892B-33A0D37FFC1C}"/>
    <hyperlink ref="D53" r:id="rId27" xr:uid="{A89E253C-0CAD-405D-ABBE-E1BBA2AA7A49}"/>
    <hyperlink ref="D54" r:id="rId28" xr:uid="{107EB2ED-2E1B-4800-B3E4-F5F94BD91CC3}"/>
    <hyperlink ref="D55" r:id="rId29" xr:uid="{14BEB567-AACC-4392-A650-A0FF536BC7DF}"/>
    <hyperlink ref="D56" r:id="rId30" xr:uid="{379BECBC-4B8C-46FE-8374-C5C9AE028648}"/>
    <hyperlink ref="D57" r:id="rId31" xr:uid="{E94594AA-EA74-4A4A-AD29-BA315F954CA6}"/>
    <hyperlink ref="D58" r:id="rId32" xr:uid="{A521BE0C-7C65-49E0-800E-B4C898211169}"/>
    <hyperlink ref="D59" r:id="rId33" xr:uid="{2592BA40-1508-450C-8D3C-C6299E6B8599}"/>
    <hyperlink ref="Q14" r:id="rId34" xr:uid="{00000000-0004-0000-0000-0000C0000000}"/>
    <hyperlink ref="P14" r:id="rId35" xr:uid="{00000000-0004-0000-0000-0000BF000000}"/>
    <hyperlink ref="O14" r:id="rId36" xr:uid="{00000000-0004-0000-0000-0000BE000000}"/>
    <hyperlink ref="Q13" r:id="rId37" xr:uid="{00000000-0004-0000-0000-0000BD000000}"/>
    <hyperlink ref="P13" r:id="rId38" xr:uid="{00000000-0004-0000-0000-0000BC000000}"/>
    <hyperlink ref="O13" r:id="rId39" xr:uid="{00000000-0004-0000-0000-0000BB000000}"/>
    <hyperlink ref="O12" r:id="rId40" xr:uid="{00000000-0004-0000-0000-0000BA000000}"/>
    <hyperlink ref="T11" r:id="rId41" xr:uid="{00000000-0004-0000-0000-0000B9000000}"/>
    <hyperlink ref="S11" r:id="rId42" xr:uid="{00000000-0004-0000-0000-0000B8000000}"/>
    <hyperlink ref="R11" r:id="rId43" xr:uid="{00000000-0004-0000-0000-0000B7000000}"/>
    <hyperlink ref="Q11" r:id="rId44" xr:uid="{00000000-0004-0000-0000-0000B6000000}"/>
    <hyperlink ref="P11" r:id="rId45" xr:uid="{00000000-0004-0000-0000-0000B5000000}"/>
    <hyperlink ref="O11" r:id="rId46" xr:uid="{00000000-0004-0000-0000-0000B4000000}"/>
    <hyperlink ref="Q16" r:id="rId47" xr:uid="{00000000-0004-0000-0000-0000B3000000}"/>
    <hyperlink ref="P16" r:id="rId48" xr:uid="{00000000-0004-0000-0000-0000B2000000}"/>
    <hyperlink ref="O16" r:id="rId49" xr:uid="{00000000-0004-0000-0000-0000B1000000}"/>
    <hyperlink ref="R15" r:id="rId50" xr:uid="{00000000-0004-0000-0000-0000B0000000}"/>
    <hyperlink ref="Q15" r:id="rId51" xr:uid="{00000000-0004-0000-0000-0000AF000000}"/>
    <hyperlink ref="P15" r:id="rId52" xr:uid="{00000000-0004-0000-0000-0000AE000000}"/>
    <hyperlink ref="O15" r:id="rId53" xr:uid="{00000000-0004-0000-0000-0000AD000000}"/>
    <hyperlink ref="Q53" r:id="rId54" xr:uid="{00000000-0004-0000-0000-0000AC000000}"/>
    <hyperlink ref="P53" r:id="rId55" xr:uid="{00000000-0004-0000-0000-0000AB000000}"/>
    <hyperlink ref="O53" r:id="rId56" xr:uid="{00000000-0004-0000-0000-0000AA000000}"/>
    <hyperlink ref="R44" r:id="rId57" xr:uid="{00000000-0004-0000-0000-0000A7000000}"/>
    <hyperlink ref="Q44" r:id="rId58" xr:uid="{00000000-0004-0000-0000-0000A6000000}"/>
    <hyperlink ref="P44" r:id="rId59" xr:uid="{00000000-0004-0000-0000-0000A5000000}"/>
    <hyperlink ref="O44" r:id="rId60" xr:uid="{00000000-0004-0000-0000-0000A4000000}"/>
    <hyperlink ref="R55" r:id="rId61" xr:uid="{00000000-0004-0000-0000-0000A3000000}"/>
    <hyperlink ref="Q55" r:id="rId62" xr:uid="{00000000-0004-0000-0000-0000A2000000}"/>
    <hyperlink ref="P55" r:id="rId63" xr:uid="{00000000-0004-0000-0000-0000A1000000}"/>
    <hyperlink ref="O55" r:id="rId64" xr:uid="{00000000-0004-0000-0000-0000A0000000}"/>
    <hyperlink ref="Q43" r:id="rId65" xr:uid="{00000000-0004-0000-0000-00009F000000}"/>
    <hyperlink ref="P43" r:id="rId66" xr:uid="{00000000-0004-0000-0000-00009E000000}"/>
    <hyperlink ref="O43" r:id="rId67" xr:uid="{00000000-0004-0000-0000-00009D000000}"/>
    <hyperlink ref="Q54" r:id="rId68" xr:uid="{00000000-0004-0000-0000-00009C000000}"/>
    <hyperlink ref="P54" r:id="rId69" xr:uid="{00000000-0004-0000-0000-00009B000000}"/>
    <hyperlink ref="O54" r:id="rId70" xr:uid="{00000000-0004-0000-0000-00009A000000}"/>
    <hyperlink ref="T61" r:id="rId71" xr:uid="{00000000-0004-0000-0000-000099000000}"/>
    <hyperlink ref="S61" r:id="rId72" xr:uid="{00000000-0004-0000-0000-000098000000}"/>
    <hyperlink ref="R61" r:id="rId73" xr:uid="{00000000-0004-0000-0000-000097000000}"/>
    <hyperlink ref="Q61" r:id="rId74" xr:uid="{00000000-0004-0000-0000-000096000000}"/>
    <hyperlink ref="P61" r:id="rId75" xr:uid="{00000000-0004-0000-0000-000095000000}"/>
    <hyperlink ref="O61" r:id="rId76" xr:uid="{00000000-0004-0000-0000-000094000000}"/>
    <hyperlink ref="O35" r:id="rId77" xr:uid="{00000000-0004-0000-0000-000093000000}"/>
    <hyperlink ref="Q58" r:id="rId78" xr:uid="{00000000-0004-0000-0000-000092000000}"/>
    <hyperlink ref="P58" r:id="rId79" xr:uid="{00000000-0004-0000-0000-000091000000}"/>
    <hyperlink ref="O58" r:id="rId80" xr:uid="{00000000-0004-0000-0000-000090000000}"/>
    <hyperlink ref="O34" r:id="rId81" xr:uid="{00000000-0004-0000-0000-00008F000000}"/>
    <hyperlink ref="Q33" r:id="rId82" xr:uid="{00000000-0004-0000-0000-00008E000000}"/>
    <hyperlink ref="P33" r:id="rId83" xr:uid="{00000000-0004-0000-0000-00008D000000}"/>
    <hyperlink ref="O33" r:id="rId84" xr:uid="{00000000-0004-0000-0000-00008C000000}"/>
    <hyperlink ref="Q32" r:id="rId85" xr:uid="{00000000-0004-0000-0000-00008B000000}"/>
    <hyperlink ref="P32" r:id="rId86" xr:uid="{00000000-0004-0000-0000-00008A000000}"/>
    <hyperlink ref="O32" r:id="rId87" xr:uid="{00000000-0004-0000-0000-000089000000}"/>
    <hyperlink ref="R31" r:id="rId88" xr:uid="{00000000-0004-0000-0000-000088000000}"/>
    <hyperlink ref="Q31" r:id="rId89" xr:uid="{00000000-0004-0000-0000-000087000000}"/>
    <hyperlink ref="P31" r:id="rId90" xr:uid="{00000000-0004-0000-0000-000086000000}"/>
    <hyperlink ref="O31" r:id="rId91" xr:uid="{00000000-0004-0000-0000-000085000000}"/>
    <hyperlink ref="O8" r:id="rId92" xr:uid="{00000000-0004-0000-0000-000084000000}"/>
    <hyperlink ref="P30" r:id="rId93" xr:uid="{00000000-0004-0000-0000-000083000000}"/>
    <hyperlink ref="O30" r:id="rId94" xr:uid="{00000000-0004-0000-0000-000082000000}"/>
    <hyperlink ref="R24" r:id="rId95" xr:uid="{00000000-0004-0000-0000-000081000000}"/>
    <hyperlink ref="Q24" r:id="rId96" xr:uid="{00000000-0004-0000-0000-000080000000}"/>
    <hyperlink ref="P24" r:id="rId97" xr:uid="{00000000-0004-0000-0000-00007F000000}"/>
    <hyperlink ref="O24" r:id="rId98" xr:uid="{00000000-0004-0000-0000-00007E000000}"/>
    <hyperlink ref="O42" r:id="rId99" xr:uid="{00000000-0004-0000-0000-00007D000000}"/>
    <hyperlink ref="R41" r:id="rId100" xr:uid="{00000000-0004-0000-0000-00007C000000}"/>
    <hyperlink ref="Q41" r:id="rId101" xr:uid="{00000000-0004-0000-0000-00007B000000}"/>
    <hyperlink ref="P41" r:id="rId102" xr:uid="{00000000-0004-0000-0000-00007A000000}"/>
    <hyperlink ref="O41" r:id="rId103" xr:uid="{00000000-0004-0000-0000-000079000000}"/>
    <hyperlink ref="Q27" r:id="rId104" xr:uid="{00000000-0004-0000-0000-000078000000}"/>
    <hyperlink ref="P27" r:id="rId105" xr:uid="{00000000-0004-0000-0000-000077000000}"/>
    <hyperlink ref="O27" r:id="rId106" xr:uid="{00000000-0004-0000-0000-000076000000}"/>
    <hyperlink ref="Q7" r:id="rId107" xr:uid="{00000000-0004-0000-0000-000075000000}"/>
    <hyperlink ref="P7" r:id="rId108" xr:uid="{00000000-0004-0000-0000-000074000000}"/>
    <hyperlink ref="O7" r:id="rId109" xr:uid="{00000000-0004-0000-0000-000073000000}"/>
    <hyperlink ref="Q40" r:id="rId110" xr:uid="{00000000-0004-0000-0000-000072000000}"/>
    <hyperlink ref="P40" r:id="rId111" xr:uid="{00000000-0004-0000-0000-000071000000}"/>
    <hyperlink ref="O40" r:id="rId112" xr:uid="{00000000-0004-0000-0000-000070000000}"/>
    <hyperlink ref="S6" r:id="rId113" xr:uid="{00000000-0004-0000-0000-00006F000000}"/>
    <hyperlink ref="R6" r:id="rId114" xr:uid="{00000000-0004-0000-0000-00006E000000}"/>
    <hyperlink ref="Q6" r:id="rId115" xr:uid="{00000000-0004-0000-0000-00006D000000}"/>
    <hyperlink ref="P6" r:id="rId116" xr:uid="{00000000-0004-0000-0000-00006C000000}"/>
    <hyperlink ref="O6" r:id="rId117" xr:uid="{00000000-0004-0000-0000-00006B000000}"/>
    <hyperlink ref="O5" r:id="rId118" xr:uid="{00000000-0004-0000-0000-00006A000000}"/>
    <hyperlink ref="T23" r:id="rId119" xr:uid="{00000000-0004-0000-0000-000069000000}"/>
    <hyperlink ref="S23" r:id="rId120" xr:uid="{00000000-0004-0000-0000-000068000000}"/>
    <hyperlink ref="R23" r:id="rId121" xr:uid="{00000000-0004-0000-0000-000067000000}"/>
    <hyperlink ref="Q23" r:id="rId122" xr:uid="{00000000-0004-0000-0000-000066000000}"/>
    <hyperlink ref="P23" r:id="rId123" xr:uid="{00000000-0004-0000-0000-000065000000}"/>
    <hyperlink ref="O23" r:id="rId124" xr:uid="{00000000-0004-0000-0000-000064000000}"/>
    <hyperlink ref="Q22" r:id="rId125" xr:uid="{00000000-0004-0000-0000-000063000000}"/>
    <hyperlink ref="P22" r:id="rId126" xr:uid="{00000000-0004-0000-0000-000062000000}"/>
    <hyperlink ref="O22" r:id="rId127" xr:uid="{00000000-0004-0000-0000-000061000000}"/>
    <hyperlink ref="R29" r:id="rId128" xr:uid="{00000000-0004-0000-0000-000060000000}"/>
    <hyperlink ref="Q29" r:id="rId129" xr:uid="{00000000-0004-0000-0000-00005F000000}"/>
    <hyperlink ref="P29" r:id="rId130" xr:uid="{00000000-0004-0000-0000-00005E000000}"/>
    <hyperlink ref="O29" r:id="rId131" xr:uid="{00000000-0004-0000-0000-00005D000000}"/>
    <hyperlink ref="S4" r:id="rId132" xr:uid="{00000000-0004-0000-0000-00005C000000}"/>
    <hyperlink ref="R4" r:id="rId133" xr:uid="{00000000-0004-0000-0000-00005B000000}"/>
    <hyperlink ref="Q4" r:id="rId134" xr:uid="{00000000-0004-0000-0000-00005A000000}"/>
    <hyperlink ref="P4" r:id="rId135" xr:uid="{00000000-0004-0000-0000-000059000000}"/>
    <hyperlink ref="O4" r:id="rId136" xr:uid="{00000000-0004-0000-0000-000058000000}"/>
    <hyperlink ref="P26" r:id="rId137" xr:uid="{00000000-0004-0000-0000-000057000000}"/>
    <hyperlink ref="O26" r:id="rId138" xr:uid="{00000000-0004-0000-0000-000056000000}"/>
    <hyperlink ref="P3" r:id="rId139" xr:uid="{00000000-0004-0000-0000-000055000000}"/>
    <hyperlink ref="O3" r:id="rId140" xr:uid="{00000000-0004-0000-0000-000054000000}"/>
    <hyperlink ref="S46" r:id="rId141" xr:uid="{00000000-0004-0000-0000-000053000000}"/>
    <hyperlink ref="R46" r:id="rId142" xr:uid="{00000000-0004-0000-0000-000052000000}"/>
    <hyperlink ref="Q46" r:id="rId143" xr:uid="{00000000-0004-0000-0000-000051000000}"/>
    <hyperlink ref="P46" r:id="rId144" xr:uid="{00000000-0004-0000-0000-000050000000}"/>
    <hyperlink ref="O46" r:id="rId145" xr:uid="{00000000-0004-0000-0000-00004F000000}"/>
    <hyperlink ref="R21" r:id="rId146" xr:uid="{00000000-0004-0000-0000-00004E000000}"/>
    <hyperlink ref="Q21" r:id="rId147" xr:uid="{00000000-0004-0000-0000-00004D000000}"/>
    <hyperlink ref="P21" r:id="rId148" xr:uid="{00000000-0004-0000-0000-00004C000000}"/>
    <hyperlink ref="O21" r:id="rId149" xr:uid="{00000000-0004-0000-0000-00004B000000}"/>
    <hyperlink ref="T20" r:id="rId150" xr:uid="{00000000-0004-0000-0000-00004A000000}"/>
    <hyperlink ref="S20" r:id="rId151" xr:uid="{00000000-0004-0000-0000-000049000000}"/>
    <hyperlink ref="R20" r:id="rId152" xr:uid="{00000000-0004-0000-0000-000048000000}"/>
    <hyperlink ref="Q20" r:id="rId153" xr:uid="{00000000-0004-0000-0000-000047000000}"/>
    <hyperlink ref="P20" r:id="rId154" xr:uid="{00000000-0004-0000-0000-000046000000}"/>
    <hyperlink ref="O20" r:id="rId155" xr:uid="{00000000-0004-0000-0000-000045000000}"/>
    <hyperlink ref="S10" r:id="rId156" xr:uid="{00000000-0004-0000-0000-000044000000}"/>
    <hyperlink ref="R10" r:id="rId157" xr:uid="{00000000-0004-0000-0000-000043000000}"/>
    <hyperlink ref="Q10" r:id="rId158" xr:uid="{00000000-0004-0000-0000-000042000000}"/>
    <hyperlink ref="P10" r:id="rId159" xr:uid="{00000000-0004-0000-0000-000041000000}"/>
    <hyperlink ref="O10" r:id="rId160" xr:uid="{00000000-0004-0000-0000-000040000000}"/>
    <hyperlink ref="Q57" r:id="rId161" xr:uid="{00000000-0004-0000-0000-00003F000000}"/>
    <hyperlink ref="P57" r:id="rId162" xr:uid="{00000000-0004-0000-0000-00003E000000}"/>
    <hyperlink ref="O57" r:id="rId163" xr:uid="{00000000-0004-0000-0000-00003D000000}"/>
    <hyperlink ref="S25" r:id="rId164" xr:uid="{00000000-0004-0000-0000-00003C000000}"/>
    <hyperlink ref="R25" r:id="rId165" xr:uid="{00000000-0004-0000-0000-00003B000000}"/>
    <hyperlink ref="Q25" r:id="rId166" xr:uid="{00000000-0004-0000-0000-00003A000000}"/>
    <hyperlink ref="P25" r:id="rId167" xr:uid="{00000000-0004-0000-0000-000039000000}"/>
    <hyperlink ref="O25" r:id="rId168" xr:uid="{00000000-0004-0000-0000-000038000000}"/>
    <hyperlink ref="Q2" r:id="rId169" xr:uid="{00000000-0004-0000-0000-000037000000}"/>
    <hyperlink ref="P2" r:id="rId170" xr:uid="{00000000-0004-0000-0000-000036000000}"/>
    <hyperlink ref="O2" r:id="rId171" xr:uid="{00000000-0004-0000-0000-000035000000}"/>
    <hyperlink ref="Q19" r:id="rId172" xr:uid="{00000000-0004-0000-0000-000034000000}"/>
    <hyperlink ref="P19" r:id="rId173" xr:uid="{00000000-0004-0000-0000-000033000000}"/>
    <hyperlink ref="O19" r:id="rId174" xr:uid="{00000000-0004-0000-0000-000032000000}"/>
    <hyperlink ref="R18" r:id="rId175" xr:uid="{00000000-0004-0000-0000-000031000000}"/>
    <hyperlink ref="Q18" r:id="rId176" xr:uid="{00000000-0004-0000-0000-000030000000}"/>
    <hyperlink ref="P18" r:id="rId177" xr:uid="{00000000-0004-0000-0000-00002F000000}"/>
    <hyperlink ref="O18" r:id="rId178" xr:uid="{00000000-0004-0000-0000-00002E000000}"/>
    <hyperlink ref="Q56" r:id="rId179" xr:uid="{00000000-0004-0000-0000-00002D000000}"/>
    <hyperlink ref="P56" r:id="rId180" xr:uid="{00000000-0004-0000-0000-00002C000000}"/>
    <hyperlink ref="O56" r:id="rId181" xr:uid="{00000000-0004-0000-0000-00002B000000}"/>
    <hyperlink ref="R60" r:id="rId182" xr:uid="{00000000-0004-0000-0000-00002A000000}"/>
    <hyperlink ref="Q60" r:id="rId183" xr:uid="{00000000-0004-0000-0000-000029000000}"/>
    <hyperlink ref="P60" r:id="rId184" xr:uid="{00000000-0004-0000-0000-000028000000}"/>
    <hyperlink ref="O60" r:id="rId185" xr:uid="{00000000-0004-0000-0000-000027000000}"/>
    <hyperlink ref="Q17" r:id="rId186" xr:uid="{00000000-0004-0000-0000-000026000000}"/>
    <hyperlink ref="P17" r:id="rId187" xr:uid="{00000000-0004-0000-0000-000025000000}"/>
    <hyperlink ref="O17" r:id="rId188" xr:uid="{00000000-0004-0000-0000-000024000000}"/>
    <hyperlink ref="P59" r:id="rId189" xr:uid="{00000000-0004-0000-0000-000023000000}"/>
    <hyperlink ref="O59" r:id="rId190" xr:uid="{00000000-0004-0000-0000-000022000000}"/>
    <hyperlink ref="Q50" r:id="rId191" xr:uid="{00000000-0004-0000-0000-000021000000}"/>
    <hyperlink ref="P50" r:id="rId192" xr:uid="{00000000-0004-0000-0000-000020000000}"/>
    <hyperlink ref="O50" r:id="rId193" xr:uid="{00000000-0004-0000-0000-00001F000000}"/>
    <hyperlink ref="R28" r:id="rId194" xr:uid="{00000000-0004-0000-0000-00001E000000}"/>
    <hyperlink ref="Q28" r:id="rId195" xr:uid="{00000000-0004-0000-0000-00001D000000}"/>
    <hyperlink ref="P28" r:id="rId196" xr:uid="{00000000-0004-0000-0000-00001C000000}"/>
    <hyperlink ref="O28" r:id="rId197" xr:uid="{00000000-0004-0000-0000-00001B000000}"/>
    <hyperlink ref="R51" r:id="rId198" xr:uid="{00000000-0004-0000-0000-00001A000000}"/>
    <hyperlink ref="Q51" r:id="rId199" xr:uid="{00000000-0004-0000-0000-000019000000}"/>
    <hyperlink ref="P51" r:id="rId200" xr:uid="{00000000-0004-0000-0000-000018000000}"/>
    <hyperlink ref="O51" r:id="rId201" xr:uid="{00000000-0004-0000-0000-000017000000}"/>
    <hyperlink ref="R9" r:id="rId202" xr:uid="{00000000-0004-0000-0000-000016000000}"/>
    <hyperlink ref="Q9" r:id="rId203" xr:uid="{00000000-0004-0000-0000-000015000000}"/>
    <hyperlink ref="P9" r:id="rId204" xr:uid="{00000000-0004-0000-0000-000014000000}"/>
    <hyperlink ref="O9" r:id="rId205" xr:uid="{00000000-0004-0000-0000-000013000000}"/>
    <hyperlink ref="S49" r:id="rId206" xr:uid="{00000000-0004-0000-0000-000012000000}"/>
    <hyperlink ref="R49" r:id="rId207" xr:uid="{00000000-0004-0000-0000-000011000000}"/>
    <hyperlink ref="Q49" r:id="rId208" xr:uid="{00000000-0004-0000-0000-000010000000}"/>
    <hyperlink ref="P49" r:id="rId209" xr:uid="{00000000-0004-0000-0000-00000F000000}"/>
    <hyperlink ref="O49" r:id="rId210" xr:uid="{00000000-0004-0000-0000-00000E000000}"/>
    <hyperlink ref="R52" r:id="rId211" xr:uid="{00000000-0004-0000-0000-00000D000000}"/>
    <hyperlink ref="Q52" r:id="rId212" xr:uid="{00000000-0004-0000-0000-00000C000000}"/>
    <hyperlink ref="P52" r:id="rId213" xr:uid="{00000000-0004-0000-0000-00000B000000}"/>
    <hyperlink ref="O52" r:id="rId214" xr:uid="{00000000-0004-0000-0000-00000A000000}"/>
    <hyperlink ref="Q48" r:id="rId215" xr:uid="{00000000-0004-0000-0000-000009000000}"/>
    <hyperlink ref="P48" r:id="rId216" xr:uid="{00000000-0004-0000-0000-000008000000}"/>
    <hyperlink ref="O48" r:id="rId217" xr:uid="{00000000-0004-0000-0000-000007000000}"/>
    <hyperlink ref="R47" r:id="rId218" xr:uid="{00000000-0004-0000-0000-000006000000}"/>
    <hyperlink ref="Q47" r:id="rId219" xr:uid="{00000000-0004-0000-0000-000005000000}"/>
    <hyperlink ref="P47" r:id="rId220" xr:uid="{00000000-0004-0000-0000-000004000000}"/>
    <hyperlink ref="O47" r:id="rId221" xr:uid="{00000000-0004-0000-0000-000003000000}"/>
    <hyperlink ref="O45" r:id="rId222" xr:uid="{00000000-0004-0000-0000-000002000000}"/>
    <hyperlink ref="P36" r:id="rId223" xr:uid="{00000000-0004-0000-0000-000001000000}"/>
    <hyperlink ref="O36" r:id="rId224" xr:uid="{00000000-0004-0000-0000-000000000000}"/>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中东欧组第二批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Marko Jaré</cp:lastModifiedBy>
  <dcterms:created xsi:type="dcterms:W3CDTF">2021-05-25T06:33:00Z</dcterms:created>
  <dcterms:modified xsi:type="dcterms:W3CDTF">2021-06-08T12:22:30Z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339B8495C3804C9DAB25F58FEED0FACF</vt:lpwstr>
  </property>
  <property fmtid="{D5CDD505-2E9C-101B-9397-08002B2CF9AE}" pid="3" name="KSOProductBuildVer">
    <vt:lpwstr>2052-11.1.0.10359</vt:lpwstr>
  </property>
  <property fmtid="{D5CDD505-2E9C-101B-9397-08002B2CF9AE}" pid="4" name="KSOReadingLayout">
    <vt:bool>true</vt:bool>
  </property>
</Properties>
</file>